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 activeTab="3"/>
  </bookViews>
  <sheets>
    <sheet name="常规耗材" sheetId="1" r:id="rId1"/>
    <sheet name="种植1" sheetId="2" r:id="rId2"/>
    <sheet name="种植2 " sheetId="3" r:id="rId3"/>
    <sheet name="义齿" sheetId="4" r:id="rId4"/>
  </sheets>
  <calcPr calcId="144525"/>
</workbook>
</file>

<file path=xl/sharedStrings.xml><?xml version="1.0" encoding="utf-8"?>
<sst xmlns="http://schemas.openxmlformats.org/spreadsheetml/2006/main" count="5423" uniqueCount="2643">
  <si>
    <t>口腔科耗材更正文件</t>
  </si>
  <si>
    <t>公司名称：</t>
  </si>
  <si>
    <t>物资名称</t>
  </si>
  <si>
    <t>规格型号</t>
  </si>
  <si>
    <t>注册证号</t>
  </si>
  <si>
    <t>单价</t>
  </si>
  <si>
    <t>单位</t>
  </si>
  <si>
    <t>最小单位</t>
  </si>
  <si>
    <t>132℃压力蒸汽灭菌指示卡</t>
  </si>
  <si>
    <t>200片</t>
  </si>
  <si>
    <t>CP口腔抑菌液</t>
  </si>
  <si>
    <t>1*20ml</t>
  </si>
  <si>
    <t>元/ml</t>
  </si>
  <si>
    <t>（示例）</t>
  </si>
  <si>
    <t>FC口腔抑菌液</t>
  </si>
  <si>
    <t>VDW.RAYPEX-6测量线</t>
  </si>
  <si>
    <t>1*1</t>
  </si>
  <si>
    <t>拔髓针</t>
  </si>
  <si>
    <t>拔牙 钳</t>
  </si>
  <si>
    <t/>
  </si>
  <si>
    <t>玻璃离子水门汀</t>
  </si>
  <si>
    <t>3*1 粉20g 液16ml</t>
  </si>
  <si>
    <t>玻璃离子体水门汀</t>
  </si>
  <si>
    <t>粉1*6+液1*6</t>
  </si>
  <si>
    <t>玻璃离子修复材料</t>
  </si>
  <si>
    <t>10克</t>
  </si>
  <si>
    <t>常熟尚齿 红白打样膏</t>
  </si>
  <si>
    <t>225g</t>
  </si>
  <si>
    <t>成人橡皮障布</t>
  </si>
  <si>
    <t>蓝色36片+绿色36片</t>
  </si>
  <si>
    <t>橡皮障工具套装</t>
  </si>
  <si>
    <t>齿科咬合纸</t>
  </si>
  <si>
    <t>红色</t>
  </si>
  <si>
    <t>齿科藻酸盐印模材料</t>
  </si>
  <si>
    <t>1000g</t>
  </si>
  <si>
    <t>除酚克洗液</t>
  </si>
  <si>
    <t>10ml</t>
  </si>
  <si>
    <t>唇挂钩</t>
  </si>
  <si>
    <t>锉夹</t>
  </si>
  <si>
    <t>2POS</t>
  </si>
  <si>
    <t>带线缝合针</t>
  </si>
  <si>
    <t>F404</t>
  </si>
  <si>
    <t>2-0/3-0/4-0/5-0/6-0/7-0/8-0/9-0/10-0/11-0</t>
  </si>
  <si>
    <t>弹性体印模材料</t>
  </si>
  <si>
    <t>二次</t>
  </si>
  <si>
    <t>防护面罩</t>
  </si>
  <si>
    <t>-</t>
  </si>
  <si>
    <t>复合碘口腔抑菌液</t>
  </si>
  <si>
    <t>复合树脂充填材料</t>
  </si>
  <si>
    <t>A3/4g/支</t>
  </si>
  <si>
    <t>复合树脂粘合剂</t>
  </si>
  <si>
    <t>SAC  三支装</t>
  </si>
  <si>
    <t>钢制机用根管器械(机用输药针）</t>
  </si>
  <si>
    <t>21mm25#</t>
  </si>
  <si>
    <t>21mm30#</t>
  </si>
  <si>
    <t>隔离膜</t>
  </si>
  <si>
    <t>根管测量台</t>
  </si>
  <si>
    <t>根管充填材料</t>
  </si>
  <si>
    <t>2g</t>
  </si>
  <si>
    <t>根管充填材料（AH PLUS JET）</t>
  </si>
  <si>
    <t>15g</t>
  </si>
  <si>
    <t>根管充填及修复材料</t>
  </si>
  <si>
    <t>（0.5g/支）IRBPP4610 U5-</t>
  </si>
  <si>
    <t>根管锉</t>
  </si>
  <si>
    <t xml:space="preserve"> 25mm混号</t>
  </si>
  <si>
    <t>21mm混号</t>
  </si>
  <si>
    <t>S1 21mm</t>
  </si>
  <si>
    <t>根管扩大器</t>
  </si>
  <si>
    <t>H锉25mm15#</t>
  </si>
  <si>
    <t>根管扩大针</t>
  </si>
  <si>
    <t>25mm 20#</t>
  </si>
  <si>
    <t>根管润滑剂</t>
  </si>
  <si>
    <t>5g</t>
  </si>
  <si>
    <t>工作尖</t>
  </si>
  <si>
    <t>光固化正畸粘接用水门汀（粉）</t>
  </si>
  <si>
    <t>硅橡胶修形器</t>
  </si>
  <si>
    <t>含氟窝沟封闭剂</t>
  </si>
  <si>
    <t>1x1.25g/支</t>
  </si>
  <si>
    <t>红白打样膏</t>
  </si>
  <si>
    <t>红色打样膏</t>
  </si>
  <si>
    <t>弹性体印模材料B环保装</t>
  </si>
  <si>
    <t>0型250ml*2  3型50ml*1</t>
  </si>
  <si>
    <t>回填牙胶</t>
  </si>
  <si>
    <t>/</t>
  </si>
  <si>
    <t>洁治器</t>
  </si>
  <si>
    <t>金刚砂车针</t>
  </si>
  <si>
    <t>EX-21</t>
  </si>
  <si>
    <t>BC-31</t>
  </si>
  <si>
    <t>BC-42</t>
  </si>
  <si>
    <t>BC-43</t>
  </si>
  <si>
    <t>BR-31</t>
  </si>
  <si>
    <t>BR-41</t>
  </si>
  <si>
    <t>BR-46</t>
  </si>
  <si>
    <t>BR-49</t>
  </si>
  <si>
    <t>BR-S45</t>
  </si>
  <si>
    <t>EX-11</t>
  </si>
  <si>
    <t>EX-20</t>
  </si>
  <si>
    <t>EX-21EF</t>
  </si>
  <si>
    <t>EX-21F</t>
  </si>
  <si>
    <t>EX-31</t>
  </si>
  <si>
    <t>EX-41</t>
  </si>
  <si>
    <t>FO-32</t>
  </si>
  <si>
    <t>SO-20</t>
  </si>
  <si>
    <t>SR-13</t>
  </si>
  <si>
    <t>TC-11EF</t>
  </si>
  <si>
    <t>TC-21EF</t>
  </si>
  <si>
    <t>TC-21F</t>
  </si>
  <si>
    <t>TF-11</t>
  </si>
  <si>
    <t>TF-12</t>
  </si>
  <si>
    <t>TF-13</t>
  </si>
  <si>
    <t>TF-21</t>
  </si>
  <si>
    <t>TF-22</t>
  </si>
  <si>
    <t>TF-41</t>
  </si>
  <si>
    <t>TF-S20</t>
  </si>
  <si>
    <t>TR-11</t>
  </si>
  <si>
    <t>TR-11EF</t>
  </si>
  <si>
    <t>TR-11F</t>
  </si>
  <si>
    <t>TR-12</t>
  </si>
  <si>
    <t>TR-13</t>
  </si>
  <si>
    <t>TR-13EF</t>
  </si>
  <si>
    <t>TR-13F</t>
  </si>
  <si>
    <t>TR-62C</t>
  </si>
  <si>
    <t>WR-13</t>
  </si>
  <si>
    <t>1*3</t>
  </si>
  <si>
    <t>1*5支</t>
  </si>
  <si>
    <t>EX-20C</t>
  </si>
  <si>
    <t>TF-11C</t>
  </si>
  <si>
    <t>金属托槽</t>
  </si>
  <si>
    <t>05--5</t>
  </si>
  <si>
    <t>光固化复合树脂</t>
  </si>
  <si>
    <t>4g</t>
  </si>
  <si>
    <t>A3/g</t>
  </si>
  <si>
    <t>开口锉</t>
  </si>
  <si>
    <t xml:space="preserve"> 琼脂印模材料注射器（牙用输送器）</t>
  </si>
  <si>
    <t>针头0.8</t>
  </si>
  <si>
    <t>针头1.2</t>
  </si>
  <si>
    <t>眼科剪</t>
  </si>
  <si>
    <t>直尖头 10cm</t>
  </si>
  <si>
    <t>止血钳</t>
  </si>
  <si>
    <t>弯 16cm</t>
  </si>
  <si>
    <t>可乐丽菲露AP-X</t>
  </si>
  <si>
    <t>A3</t>
  </si>
  <si>
    <t>口内注射针头</t>
  </si>
  <si>
    <t>混合</t>
  </si>
  <si>
    <t>口腔用一次性注射针</t>
  </si>
  <si>
    <t>0.3*21mm</t>
  </si>
  <si>
    <t>0.3*21mm，1*100/盒</t>
  </si>
  <si>
    <t>口腔正畸用镍钛器械</t>
  </si>
  <si>
    <t>CY18L</t>
  </si>
  <si>
    <t>CY18U</t>
  </si>
  <si>
    <t>CY16U</t>
  </si>
  <si>
    <t>CY14U</t>
  </si>
  <si>
    <t>CY16L</t>
  </si>
  <si>
    <t>CY14L</t>
  </si>
  <si>
    <t>1%次氯酸钠消毒液</t>
  </si>
  <si>
    <t>250ml</t>
  </si>
  <si>
    <t>磷酸锌水门汀（粉）</t>
  </si>
  <si>
    <t>根管锉H-FILES</t>
  </si>
  <si>
    <t>21mm 25#</t>
  </si>
  <si>
    <t>21mm 20#</t>
  </si>
  <si>
    <t>灭菌包装袋</t>
  </si>
  <si>
    <t>100mm*200m</t>
  </si>
  <si>
    <t>55mm*200m</t>
  </si>
  <si>
    <t>75mm*200m</t>
  </si>
  <si>
    <t>模型蜡</t>
  </si>
  <si>
    <t>1*500g</t>
  </si>
  <si>
    <t>1*250g</t>
  </si>
  <si>
    <t>磨刀器</t>
  </si>
  <si>
    <t>排龈线</t>
  </si>
  <si>
    <t>000#</t>
  </si>
  <si>
    <t>00#</t>
  </si>
  <si>
    <t>#000/#00/#0/#1/#2/#3</t>
  </si>
  <si>
    <t>抛光膏</t>
  </si>
  <si>
    <t>抛光刷</t>
  </si>
  <si>
    <t>普通型牙弓丝</t>
  </si>
  <si>
    <t>0.016*0.022L</t>
  </si>
  <si>
    <t>0.016L</t>
  </si>
  <si>
    <t>0.012L</t>
  </si>
  <si>
    <t>0.016U</t>
  </si>
  <si>
    <t>0.016*0.022U</t>
  </si>
  <si>
    <t>前牙转矩簧</t>
  </si>
  <si>
    <t>五曲</t>
  </si>
  <si>
    <t>单曲</t>
  </si>
  <si>
    <t>氢氟酸凝胶</t>
  </si>
  <si>
    <t>氢氧化钙根管消毒材料</t>
  </si>
  <si>
    <t>6ml5g</t>
  </si>
  <si>
    <t>三用枪头</t>
  </si>
  <si>
    <t>舌侧扣</t>
  </si>
  <si>
    <t>咬合纸</t>
  </si>
  <si>
    <t>红 薄</t>
  </si>
  <si>
    <t>石膏粉</t>
  </si>
  <si>
    <t>输送针</t>
  </si>
  <si>
    <t>树脂充填材料补充装</t>
  </si>
  <si>
    <t>水门汀</t>
  </si>
  <si>
    <t>50ml</t>
  </si>
  <si>
    <t>水门汀充填器</t>
  </si>
  <si>
    <t>双头5.5八角柄E2</t>
  </si>
  <si>
    <t>齿科充填用复合树脂（流体树脂F00A3）</t>
  </si>
  <si>
    <t>酸蚀剂</t>
  </si>
  <si>
    <t>2.5ml</t>
  </si>
  <si>
    <t>陶瓷托槽</t>
  </si>
  <si>
    <t>推簧</t>
  </si>
  <si>
    <t>推进器</t>
  </si>
  <si>
    <t>问号钩</t>
  </si>
  <si>
    <t>涡轮手机</t>
  </si>
  <si>
    <t>高速 Timax-X4500QD</t>
  </si>
  <si>
    <t>钨钢车针</t>
  </si>
  <si>
    <t xml:space="preserve"> 557#6*1</t>
  </si>
  <si>
    <t>无菌手术刀片</t>
  </si>
  <si>
    <t>金环 10#尖头</t>
  </si>
  <si>
    <t>11#</t>
  </si>
  <si>
    <t>无砷失活抑菌剂</t>
  </si>
  <si>
    <t>1*1g</t>
  </si>
  <si>
    <t>吸潮纸尖</t>
  </si>
  <si>
    <t>02.20#/25#/30#/35#/40#</t>
  </si>
  <si>
    <t>02.25#</t>
  </si>
  <si>
    <t>02.30#</t>
  </si>
  <si>
    <t>04.20#</t>
  </si>
  <si>
    <t>纤维桩</t>
  </si>
  <si>
    <t>1.0  10*1</t>
  </si>
  <si>
    <t>1.2  10*1</t>
  </si>
  <si>
    <t>1.4  10*1</t>
  </si>
  <si>
    <t>1.6  10*1</t>
  </si>
  <si>
    <t>牙齿抛光膏</t>
  </si>
  <si>
    <t>牙胶尖</t>
  </si>
  <si>
    <t>02/04/06.20#/25#/30#/35#/40#</t>
  </si>
  <si>
    <t>02.15#</t>
  </si>
  <si>
    <t>02.20#</t>
  </si>
  <si>
    <t>02.40#</t>
  </si>
  <si>
    <t>04.25#</t>
  </si>
  <si>
    <t>04.30#</t>
  </si>
  <si>
    <t>04.35#</t>
  </si>
  <si>
    <t>04.40#</t>
  </si>
  <si>
    <t>06.25#</t>
  </si>
  <si>
    <t>06.30#</t>
  </si>
  <si>
    <t>06.40#</t>
  </si>
  <si>
    <t>牙科车针</t>
  </si>
  <si>
    <t>牙科复合树脂修复材料</t>
  </si>
  <si>
    <t>牙科根管治疗器具（C锉）</t>
  </si>
  <si>
    <t>21mm/25mm，6#/8#/10#/12#/15#，1*6</t>
  </si>
  <si>
    <t>牙科根管治疗器械（牙科根管锉针C锉）</t>
  </si>
  <si>
    <t>21mm10#</t>
  </si>
  <si>
    <t>21mm15#</t>
  </si>
  <si>
    <t>21mm6#</t>
  </si>
  <si>
    <t>25mm10#</t>
  </si>
  <si>
    <t>25mm12#</t>
  </si>
  <si>
    <t>25mm6#</t>
  </si>
  <si>
    <t>25mm8#</t>
  </si>
  <si>
    <t>牙科根管治疗器械（牙科根管锉针K锉）</t>
  </si>
  <si>
    <t>21mm20#</t>
  </si>
  <si>
    <t>21mm35#</t>
  </si>
  <si>
    <t>21mm40#</t>
  </si>
  <si>
    <t>25mm15#</t>
  </si>
  <si>
    <t>25mm20#</t>
  </si>
  <si>
    <t>25mm25#</t>
  </si>
  <si>
    <t>25mm30#</t>
  </si>
  <si>
    <t>25mm35#</t>
  </si>
  <si>
    <t>25mm40#</t>
  </si>
  <si>
    <t>牙科琼脂基水胶体印模材</t>
  </si>
  <si>
    <t>32支/盒</t>
  </si>
  <si>
    <t>牙科石膏</t>
  </si>
  <si>
    <t>1kg  220型</t>
  </si>
  <si>
    <t>牙科树脂粘合剂</t>
  </si>
  <si>
    <t>处理剂1*6ml</t>
  </si>
  <si>
    <t>粘接剂1*5ml</t>
  </si>
  <si>
    <t>牙科用研磨材料</t>
  </si>
  <si>
    <t>SILICONE ONEGLOSS MIDI</t>
  </si>
  <si>
    <t>牙科暂封材</t>
  </si>
  <si>
    <t>30g</t>
  </si>
  <si>
    <t>牙科粘结剂</t>
  </si>
  <si>
    <t>6G</t>
  </si>
  <si>
    <t>牙科正畸弹性体附件</t>
  </si>
  <si>
    <t>3#</t>
  </si>
  <si>
    <t>2#</t>
  </si>
  <si>
    <t>牙探针</t>
  </si>
  <si>
    <t>0#</t>
  </si>
  <si>
    <t>牙线</t>
  </si>
  <si>
    <t>50m</t>
  </si>
  <si>
    <t>牙用锉</t>
  </si>
  <si>
    <t>机用25mm F1</t>
  </si>
  <si>
    <t xml:space="preserve">牙用锉 </t>
  </si>
  <si>
    <t>机用21mm F1</t>
  </si>
  <si>
    <t>机用21mm F2</t>
  </si>
  <si>
    <t>机用25mm F2</t>
  </si>
  <si>
    <t>牙正畸结扎丝</t>
  </si>
  <si>
    <t>Φ0.25</t>
  </si>
  <si>
    <t>牙周病器械包</t>
  </si>
  <si>
    <t>4*1</t>
  </si>
  <si>
    <t>牙钻</t>
  </si>
  <si>
    <t>一次性使用口腔涂药棒</t>
  </si>
  <si>
    <t>S</t>
  </si>
  <si>
    <t>M</t>
  </si>
  <si>
    <t>L</t>
  </si>
  <si>
    <t>一次性使用牙科涂药棒</t>
  </si>
  <si>
    <t>小号/中号/大号,1*100</t>
  </si>
  <si>
    <t>医用消毒灭菌袋</t>
  </si>
  <si>
    <t>义齿基托树脂</t>
  </si>
  <si>
    <t>100g2#</t>
  </si>
  <si>
    <t>抑菌液</t>
  </si>
  <si>
    <t>易混型玻璃离子</t>
  </si>
  <si>
    <t xml:space="preserve"> 1X3液/粉</t>
  </si>
  <si>
    <t>藻酸盐印模材托盘清洗剂</t>
  </si>
  <si>
    <t>粉剂</t>
  </si>
  <si>
    <t>银贡胶囊</t>
  </si>
  <si>
    <t>游离牵引钩</t>
  </si>
  <si>
    <t>通用2.1mm</t>
  </si>
  <si>
    <t>预处理剂</t>
  </si>
  <si>
    <t>暂封补牙条</t>
  </si>
  <si>
    <t>1*100g</t>
  </si>
  <si>
    <t>藻酸盐印膜材托盘清洗剂</t>
  </si>
  <si>
    <t>造牙树脂</t>
  </si>
  <si>
    <t>100g 3#</t>
  </si>
  <si>
    <t>正畸颊面管</t>
  </si>
  <si>
    <t>6牙位</t>
  </si>
  <si>
    <t>7牙位</t>
  </si>
  <si>
    <t>正畸托槽</t>
  </si>
  <si>
    <t>迷你网底直托二代3带钩</t>
  </si>
  <si>
    <t>正畸橡皮圈</t>
  </si>
  <si>
    <t>3/16兔子</t>
  </si>
  <si>
    <t>1/4狐狸</t>
  </si>
  <si>
    <t>1/8松鼠</t>
  </si>
  <si>
    <t>动物</t>
  </si>
  <si>
    <t>正畸粘结剂</t>
  </si>
  <si>
    <t>15g粉 8g液</t>
  </si>
  <si>
    <t>正畸支抗钉</t>
  </si>
  <si>
    <t>1.6*8</t>
  </si>
  <si>
    <t>总价</t>
  </si>
  <si>
    <t>口腔科（种植）</t>
  </si>
  <si>
    <t>1.北京浩瀚维康医疗科技开发有限公司---口腔科种植耗材目录</t>
  </si>
  <si>
    <t>序号</t>
  </si>
  <si>
    <t>名称</t>
  </si>
  <si>
    <t>型号</t>
  </si>
  <si>
    <t>品名</t>
  </si>
  <si>
    <t>规格及型号</t>
  </si>
  <si>
    <t>最小规格或单位单价（元）</t>
  </si>
  <si>
    <r>
      <rPr>
        <sz val="10"/>
        <color rgb="FF000000"/>
        <rFont val="宋体"/>
        <charset val="0"/>
      </rPr>
      <t>窄十字连接柱状种植体</t>
    </r>
    <r>
      <rPr>
        <sz val="10"/>
        <color rgb="FF000000"/>
        <rFont val="Arial"/>
        <charset val="0"/>
      </rPr>
      <t xml:space="preserve">                                                                                           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</si>
  <si>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3.3mm SLActive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8mm       21.2108</t>
    </r>
  </si>
  <si>
    <t>个</t>
  </si>
  <si>
    <r>
      <rPr>
        <sz val="10"/>
        <color rgb="FF000000"/>
        <rFont val="宋体"/>
        <charset val="0"/>
      </rPr>
      <t>窄十字连接柱状种植体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</si>
  <si>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3.3mm SLActive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10mm    21.211 0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</si>
  <si>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3.3mm SLActive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12mm    21.2112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</si>
  <si>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3.3mm SLActive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14mm    21.2114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</si>
  <si>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窄十字连接柱状种植体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</si>
  <si>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SLA 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8mm          21.2408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</si>
  <si>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3.3mm SLA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10mm      21.241 0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</si>
  <si>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窄十字连接柱状种植体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</si>
  <si>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3.3mm SLA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12mm       21.2412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</si>
  <si>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3.3mm SLA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14mm      21.2414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</si>
  <si>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标准十字连接柱状种植体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</si>
  <si>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 SLActive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8mm   21.4108</t>
    </r>
  </si>
  <si>
    <r>
      <rPr>
        <sz val="10"/>
        <color rgb="FF000000"/>
        <rFont val="宋体"/>
        <charset val="0"/>
      </rPr>
      <t>标准十字连接柱状种植体</t>
    </r>
    <r>
      <rPr>
        <sz val="10"/>
        <color rgb="FF000000"/>
        <rFont val="Arial"/>
        <charset val="0"/>
      </rPr>
      <t xml:space="preserve">  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</si>
  <si>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 SLActive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10mm   21.411</t>
    </r>
  </si>
  <si>
    <r>
      <rPr>
        <sz val="10"/>
        <color rgb="FF000000"/>
        <rFont val="宋体"/>
        <charset val="0"/>
      </rPr>
      <t>标准十字连接柱状种植体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</si>
  <si>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  SLActive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12mm   21.4112</t>
    </r>
  </si>
  <si>
    <t>标准十字连接柱状种植体</t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</si>
  <si>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  SLActive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14mm   21.4114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</si>
  <si>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   SLA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8mm       21.4408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</si>
  <si>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  SLA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10mm     21.441 0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</si>
  <si>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   SLA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12mm    21.4412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</si>
  <si>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   SLA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14mm    21.4414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</si>
  <si>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  SLActive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8mm   21.6108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</si>
  <si>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  SLActive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10mm   21.611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</si>
  <si>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 SLActive 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12mm    21.6112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</si>
  <si>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标准十字连接柱状种植体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</si>
  <si>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  SLActive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14mm     21.6114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</si>
  <si>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标准十字连接柱状种植体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</si>
  <si>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 SLA 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8mm       21.6408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</si>
  <si>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   SLA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10mm      21.641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</si>
  <si>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   SLA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12mm     21.6412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</si>
  <si>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   SLA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14mm      21.6414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</si>
  <si>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窄十字连接解剖基台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</si>
  <si>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2mm      22.2102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</si>
  <si>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2mm     22.2104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</si>
  <si>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窄十字连接解剖基台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</si>
  <si>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15°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2mm     22.2152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</si>
  <si>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窄十字连接解剖基台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</si>
  <si>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15°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2mm    22.2154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</si>
  <si>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窄十字连接中位基台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</si>
  <si>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13.4mm   22.2202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</si>
  <si>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</si>
  <si>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 22.2311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</si>
  <si>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</si>
  <si>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 22.2312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</si>
  <si>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</si>
  <si>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22.2313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</si>
  <si>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 22.2315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</si>
  <si>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22.2316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</si>
  <si>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 22.2317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</si>
  <si>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</si>
  <si>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  22.2321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</si>
  <si>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  22.2322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</si>
  <si>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 22.2323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</si>
  <si>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22.2325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</si>
  <si>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 22.2326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</si>
  <si>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 xml:space="preserve">基台 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</si>
  <si>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22.2327</t>
    </r>
  </si>
  <si>
    <r>
      <rPr>
        <sz val="10"/>
        <color rgb="FF000000"/>
        <rFont val="Arial"/>
        <charset val="0"/>
      </rPr>
      <t xml:space="preserve">           </t>
    </r>
    <r>
      <rPr>
        <sz val="10"/>
        <color rgb="FF000000"/>
        <rFont val="宋体"/>
        <charset val="0"/>
      </rPr>
      <t>窄十字连接黄金基台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</si>
  <si>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窄十字连接定位基台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</si>
  <si>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2mm    22.2502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</si>
  <si>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窄十字连接定位基台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</si>
  <si>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3mm    22.2503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</si>
  <si>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窄十字连接定位基台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</si>
  <si>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4mm   22.2504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</si>
  <si>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5mm    22.2505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</si>
  <si>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6mm    22.2506</t>
    </r>
  </si>
  <si>
    <r>
      <rPr>
        <sz val="10"/>
        <color rgb="FF000000"/>
        <rFont val="Arial"/>
        <charset val="0"/>
      </rPr>
      <t xml:space="preserve">          </t>
    </r>
    <r>
      <rPr>
        <sz val="10"/>
        <color rgb="FF000000"/>
        <rFont val="宋体"/>
        <charset val="0"/>
      </rPr>
      <t>底杆用窄十字连接基台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</si>
  <si>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   22.2701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</si>
  <si>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底杆用窄十字连接基台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</si>
  <si>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钛的</t>
    </r>
    <r>
      <rPr>
        <sz val="10"/>
        <color rgb="FF000000"/>
        <rFont val="Arial"/>
        <charset val="0"/>
      </rPr>
      <t xml:space="preserve">     22.2702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</si>
  <si>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窄十字连接基台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</si>
  <si>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1mm    22.2731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</si>
  <si>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窄十字连接基台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</si>
  <si>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 22.2732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</si>
  <si>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</si>
  <si>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4mm    22.2734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</si>
  <si>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窄十字连接基台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</si>
  <si>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1mm    22.2741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</si>
  <si>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  22.2742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</si>
  <si>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4mm    22.2744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</si>
  <si>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窄十字连接基台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</si>
  <si>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25° A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   22.2782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</si>
  <si>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</si>
  <si>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25° B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  22.2786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</si>
  <si>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标准十字连接解剖基台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</si>
  <si>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牙龈高度</t>
    </r>
    <r>
      <rPr>
        <sz val="10"/>
        <color rgb="FF000000"/>
        <rFont val="Arial"/>
        <charset val="0"/>
      </rPr>
      <t>2mm    22.4102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</si>
  <si>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标准十字连接解剖基台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</si>
  <si>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牙龈高度</t>
    </r>
    <r>
      <rPr>
        <sz val="10"/>
        <color rgb="FF000000"/>
        <rFont val="Arial"/>
        <charset val="0"/>
      </rPr>
      <t>3.5mm   22.4104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</si>
  <si>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15°</t>
    </r>
    <r>
      <rPr>
        <sz val="10"/>
        <color rgb="FF000000"/>
        <rFont val="宋体"/>
        <charset val="0"/>
      </rPr>
      <t>牙龈高度</t>
    </r>
    <r>
      <rPr>
        <sz val="10"/>
        <color rgb="FF000000"/>
        <rFont val="Arial"/>
        <charset val="0"/>
      </rPr>
      <t>2mm   22.4152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</si>
  <si>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15°</t>
    </r>
    <r>
      <rPr>
        <sz val="10"/>
        <color rgb="FF000000"/>
        <rFont val="宋体"/>
        <charset val="0"/>
      </rPr>
      <t>牙龈高度</t>
    </r>
    <r>
      <rPr>
        <sz val="10"/>
        <color rgb="FF000000"/>
        <rFont val="Arial"/>
        <charset val="0"/>
      </rPr>
      <t>3.5mm   22.4154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</si>
  <si>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标准十字连接中位基台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</si>
  <si>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8mm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13.4mm    22.4202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</si>
  <si>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</si>
  <si>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22.4321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</si>
  <si>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</si>
  <si>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22.4322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</si>
  <si>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22.4323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</si>
  <si>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22.4325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</si>
  <si>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22.4326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</si>
  <si>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22.4327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</si>
  <si>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</si>
  <si>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  22.4331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</si>
  <si>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22.4332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</si>
  <si>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</si>
  <si>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22.4333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</si>
  <si>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</si>
  <si>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22.4335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</si>
  <si>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22.4336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</si>
  <si>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22.4337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</si>
  <si>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标准十字连接黄金基台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</si>
  <si>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冠用</t>
    </r>
    <r>
      <rPr>
        <sz val="10"/>
        <color rgb="FF000000"/>
        <rFont val="Arial"/>
        <charset val="0"/>
      </rPr>
      <t xml:space="preserve">   22.441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</si>
  <si>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标准十字连接黄金基台</t>
    </r>
    <r>
      <rPr>
        <sz val="10"/>
        <color rgb="FF000000"/>
        <rFont val="Arial"/>
        <charset val="0"/>
      </rPr>
      <t xml:space="preserve">   </t>
    </r>
  </si>
  <si>
    <r>
      <rPr>
        <sz val="10"/>
        <color rgb="FF000000"/>
        <rFont val="宋体"/>
        <charset val="0"/>
      </rPr>
      <t>桥用</t>
    </r>
    <r>
      <rPr>
        <sz val="10"/>
        <color rgb="FF000000"/>
        <rFont val="Arial"/>
        <charset val="0"/>
      </rPr>
      <t xml:space="preserve">   22.443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</si>
  <si>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标准十字连接定位基台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</si>
  <si>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1mm   22.4501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</si>
  <si>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标准十字连接定位基台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</si>
  <si>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2mm   22.4502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</si>
  <si>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3mm   22.4503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</si>
  <si>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4mm   22.4504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</si>
  <si>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5mm   22.4505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</si>
  <si>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6mm   22.4506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</si>
  <si>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底杆用标准十字连接基台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</si>
  <si>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22.4701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</si>
  <si>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底杆用标准十字连接基台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</si>
  <si>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钛的</t>
    </r>
    <r>
      <rPr>
        <sz val="10"/>
        <color rgb="FF000000"/>
        <rFont val="Arial"/>
        <charset val="0"/>
      </rPr>
      <t xml:space="preserve">  22.4702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</si>
  <si>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标准十字连接基台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</si>
  <si>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1mm   22.4741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</si>
  <si>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标准十字连接基台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</si>
  <si>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 22.4742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</si>
  <si>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</si>
  <si>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4mm  22.4744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</si>
  <si>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标准十字连接基台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</si>
  <si>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1mm  22.4761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</si>
  <si>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标准十字连接基台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</si>
  <si>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22.4762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</si>
  <si>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标准十字连接基台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</si>
  <si>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4mm  22.4764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</si>
  <si>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标准十字连接基台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</si>
  <si>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25°A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 22.4782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</si>
  <si>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标准十字连接基台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</si>
  <si>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25°  B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 22.4786</t>
    </r>
  </si>
  <si>
    <r>
      <rPr>
        <sz val="10"/>
        <color rgb="FF000000"/>
        <rFont val="Arial"/>
        <charset val="0"/>
      </rPr>
      <t xml:space="preserve">      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基底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</si>
  <si>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桥用</t>
    </r>
    <r>
      <rPr>
        <sz val="10"/>
        <color rgb="FF000000"/>
        <rFont val="Arial"/>
        <charset val="0"/>
      </rPr>
      <t xml:space="preserve">    23.231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</si>
  <si>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基底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</si>
  <si>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冠用</t>
    </r>
    <r>
      <rPr>
        <sz val="10"/>
        <color rgb="FF000000"/>
        <rFont val="Arial"/>
        <charset val="0"/>
      </rPr>
      <t xml:space="preserve">    23.2316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</si>
  <si>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基底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</si>
  <si>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桥用</t>
    </r>
    <r>
      <rPr>
        <sz val="10"/>
        <color rgb="FF000000"/>
        <rFont val="Arial"/>
        <charset val="0"/>
      </rPr>
      <t xml:space="preserve">     23.232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</si>
  <si>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基底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</si>
  <si>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冠用</t>
    </r>
    <r>
      <rPr>
        <sz val="10"/>
        <color rgb="FF000000"/>
        <rFont val="Arial"/>
        <charset val="0"/>
      </rPr>
      <t>    23.2326</t>
    </r>
  </si>
  <si>
    <r>
      <rPr>
        <sz val="10"/>
        <color rgb="FF000000"/>
        <rFont val="Arial"/>
        <charset val="0"/>
      </rPr>
      <t xml:space="preserve"> Multi-B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</si>
  <si>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</t>
    </r>
    <r>
      <rPr>
        <sz val="10"/>
        <color rgb="FF000000"/>
        <rFont val="宋体"/>
        <charset val="0"/>
      </rPr>
      <t>上桥用窄十字连接基底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 23.2701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</si>
  <si>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</t>
    </r>
    <r>
      <rPr>
        <sz val="10"/>
        <color rgb="FF000000"/>
        <rFont val="宋体"/>
        <charset val="0"/>
      </rPr>
      <t>上杆用窄十字连接基底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 23.2702</t>
    </r>
  </si>
  <si>
    <r>
      <rPr>
        <sz val="10"/>
        <color rgb="FF000000"/>
        <rFont val="Arial"/>
        <charset val="0"/>
      </rPr>
      <t xml:space="preserve">  Multi-B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</si>
  <si>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</t>
    </r>
    <r>
      <rPr>
        <sz val="10"/>
        <color rgb="FF000000"/>
        <rFont val="宋体"/>
        <charset val="0"/>
      </rPr>
      <t>上桥用窄十字连接基底</t>
    </r>
    <r>
      <rPr>
        <sz val="10"/>
        <color rgb="FF000000"/>
        <rFont val="Arial"/>
        <charset val="0"/>
      </rPr>
      <t xml:space="preserve"> POM   23.2704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</si>
  <si>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</t>
    </r>
    <r>
      <rPr>
        <sz val="10"/>
        <color rgb="FF000000"/>
        <rFont val="宋体"/>
        <charset val="0"/>
      </rPr>
      <t>上杆用窄十字连接基底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钛的</t>
    </r>
    <r>
      <rPr>
        <sz val="10"/>
        <color rgb="FF000000"/>
        <rFont val="Arial"/>
        <charset val="0"/>
      </rPr>
      <t xml:space="preserve">   23.2706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</si>
  <si>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3.5mm</t>
    </r>
    <r>
      <rPr>
        <sz val="10"/>
        <color rgb="FF000000"/>
        <rFont val="宋体"/>
        <charset val="0"/>
      </rPr>
      <t>上桥用窄十字连接基底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 23.2731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</si>
  <si>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3.5mm</t>
    </r>
    <r>
      <rPr>
        <sz val="10"/>
        <color rgb="FF000000"/>
        <rFont val="宋体"/>
        <charset val="0"/>
      </rPr>
      <t>上杆用窄十字连接基底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23.2732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</si>
  <si>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3.5mm</t>
    </r>
    <r>
      <rPr>
        <sz val="10"/>
        <color rgb="FF000000"/>
        <rFont val="宋体"/>
        <charset val="0"/>
      </rPr>
      <t>上桥用窄十字连接基底</t>
    </r>
    <r>
      <rPr>
        <sz val="10"/>
        <color rgb="FF000000"/>
        <rFont val="Arial"/>
        <charset val="0"/>
      </rPr>
      <t xml:space="preserve"> POM   23.2734</t>
    </r>
  </si>
  <si>
    <r>
      <rPr>
        <sz val="10"/>
        <color rgb="FF000000"/>
        <rFont val="Arial"/>
        <charset val="0"/>
      </rPr>
      <t xml:space="preserve">   Multi-B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</si>
  <si>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3.5mm</t>
    </r>
    <r>
      <rPr>
        <sz val="10"/>
        <color rgb="FF000000"/>
        <rFont val="宋体"/>
        <charset val="0"/>
      </rPr>
      <t>上杆用窄十字连接基底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钛的</t>
    </r>
    <r>
      <rPr>
        <sz val="10"/>
        <color rgb="FF000000"/>
        <rFont val="Arial"/>
        <charset val="0"/>
      </rPr>
      <t xml:space="preserve">  23.2736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</si>
  <si>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</t>
    </r>
    <r>
      <rPr>
        <sz val="10"/>
        <color rgb="FF000000"/>
        <rFont val="宋体"/>
        <charset val="0"/>
      </rPr>
      <t>上桥用窄十字连接基底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23.2741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</si>
  <si>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</t>
    </r>
    <r>
      <rPr>
        <sz val="10"/>
        <color rgb="FF000000"/>
        <rFont val="宋体"/>
        <charset val="0"/>
      </rPr>
      <t>上杆用窄十字连接基底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 xml:space="preserve">金的  </t>
    </r>
    <r>
      <rPr>
        <sz val="10"/>
        <color rgb="FF000000"/>
        <rFont val="Arial"/>
        <charset val="0"/>
      </rPr>
      <t>23.2742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</si>
  <si>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</t>
    </r>
    <r>
      <rPr>
        <sz val="10"/>
        <color rgb="FF000000"/>
        <rFont val="宋体"/>
        <charset val="0"/>
      </rPr>
      <t>上桥用窄十字连接基底</t>
    </r>
    <r>
      <rPr>
        <sz val="10"/>
        <color rgb="FF000000"/>
        <rFont val="Arial"/>
        <charset val="0"/>
      </rPr>
      <t xml:space="preserve"> POM   23.2744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</si>
  <si>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</t>
    </r>
    <r>
      <rPr>
        <sz val="10"/>
        <color rgb="FF000000"/>
        <rFont val="宋体"/>
        <charset val="0"/>
      </rPr>
      <t>上杆用窄十字连接基底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钛的</t>
    </r>
    <r>
      <rPr>
        <sz val="10"/>
        <color rgb="FF000000"/>
        <rFont val="Arial"/>
        <charset val="0"/>
      </rPr>
      <t xml:space="preserve">   23.2746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</si>
  <si>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基底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</si>
  <si>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 </t>
    </r>
    <r>
      <rPr>
        <sz val="10"/>
        <color rgb="FF000000"/>
        <rFont val="宋体"/>
        <charset val="0"/>
      </rPr>
      <t>桥用</t>
    </r>
    <r>
      <rPr>
        <sz val="10"/>
        <color rgb="FF000000"/>
        <rFont val="Arial"/>
        <charset val="0"/>
      </rPr>
      <t xml:space="preserve">   23.432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</si>
  <si>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基底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</si>
  <si>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 </t>
    </r>
    <r>
      <rPr>
        <sz val="10"/>
        <color rgb="FF000000"/>
        <rFont val="宋体"/>
        <charset val="0"/>
      </rPr>
      <t>冠用</t>
    </r>
    <r>
      <rPr>
        <sz val="10"/>
        <color rgb="FF000000"/>
        <rFont val="Arial"/>
        <charset val="0"/>
      </rPr>
      <t xml:space="preserve">   23.4326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</si>
  <si>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基底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</si>
  <si>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 </t>
    </r>
    <r>
      <rPr>
        <sz val="10"/>
        <color rgb="FF000000"/>
        <rFont val="宋体"/>
        <charset val="0"/>
      </rPr>
      <t>桥用</t>
    </r>
    <r>
      <rPr>
        <sz val="10"/>
        <color rgb="FF000000"/>
        <rFont val="Arial"/>
        <charset val="0"/>
      </rPr>
      <t xml:space="preserve">   23.433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</si>
  <si>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 </t>
    </r>
    <r>
      <rPr>
        <sz val="10"/>
        <color rgb="FF000000"/>
        <rFont val="宋体"/>
        <charset val="0"/>
      </rPr>
      <t>冠用</t>
    </r>
    <r>
      <rPr>
        <sz val="10"/>
        <color rgb="FF000000"/>
        <rFont val="Arial"/>
        <charset val="0"/>
      </rPr>
      <t xml:space="preserve">   23.4336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</si>
  <si>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</t>
    </r>
    <r>
      <rPr>
        <sz val="10"/>
        <color rgb="FF000000"/>
        <rFont val="宋体"/>
        <charset val="0"/>
      </rPr>
      <t>上桥用标准十字连接基底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 23.4701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</si>
  <si>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</t>
    </r>
    <r>
      <rPr>
        <sz val="10"/>
        <color rgb="FF000000"/>
        <rFont val="宋体"/>
        <charset val="0"/>
      </rPr>
      <t>上杆用标准十字连接基底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 23.4702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</si>
  <si>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</t>
    </r>
    <r>
      <rPr>
        <sz val="10"/>
        <color rgb="FF000000"/>
        <rFont val="宋体"/>
        <charset val="0"/>
      </rPr>
      <t>上桥用标准十字连接基底</t>
    </r>
    <r>
      <rPr>
        <sz val="10"/>
        <color rgb="FF000000"/>
        <rFont val="Arial"/>
        <charset val="0"/>
      </rPr>
      <t xml:space="preserve"> POM   23.4704</t>
    </r>
  </si>
  <si>
    <r>
      <rPr>
        <sz val="10"/>
        <color rgb="FF000000"/>
        <rFont val="Arial"/>
        <charset val="0"/>
      </rPr>
      <t xml:space="preserve">    Multi-B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</si>
  <si>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</t>
    </r>
    <r>
      <rPr>
        <sz val="10"/>
        <color rgb="FF000000"/>
        <rFont val="宋体"/>
        <charset val="0"/>
      </rPr>
      <t>上杆用标准十字连接基底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钛的</t>
    </r>
    <r>
      <rPr>
        <sz val="10"/>
        <color rgb="FF000000"/>
        <rFont val="Arial"/>
        <charset val="0"/>
      </rPr>
      <t xml:space="preserve">    23.4706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</si>
  <si>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</t>
    </r>
    <r>
      <rPr>
        <sz val="10"/>
        <color rgb="FF000000"/>
        <rFont val="宋体"/>
        <charset val="0"/>
      </rPr>
      <t>上桥用标准十字连接基底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 23.4741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</si>
  <si>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</t>
    </r>
    <r>
      <rPr>
        <sz val="10"/>
        <color rgb="FF000000"/>
        <rFont val="宋体"/>
        <charset val="0"/>
      </rPr>
      <t>上杆用标准十字连接基底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 23.4742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</si>
  <si>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</t>
    </r>
    <r>
      <rPr>
        <sz val="10"/>
        <color rgb="FF000000"/>
        <rFont val="宋体"/>
        <charset val="0"/>
      </rPr>
      <t>上桥用标准十字连接基底</t>
    </r>
    <r>
      <rPr>
        <sz val="10"/>
        <color rgb="FF000000"/>
        <rFont val="Arial"/>
        <charset val="0"/>
      </rPr>
      <t xml:space="preserve"> POM   23.4744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</si>
  <si>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</t>
    </r>
    <r>
      <rPr>
        <sz val="10"/>
        <color rgb="FF000000"/>
        <rFont val="宋体"/>
        <charset val="0"/>
      </rPr>
      <t>上杆用标准十字连接基底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钛的</t>
    </r>
    <r>
      <rPr>
        <sz val="10"/>
        <color rgb="FF000000"/>
        <rFont val="Arial"/>
        <charset val="0"/>
      </rPr>
      <t xml:space="preserve">   23.4746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</si>
  <si>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6.5mm</t>
    </r>
    <r>
      <rPr>
        <sz val="10"/>
        <color rgb="FF000000"/>
        <rFont val="宋体"/>
        <charset val="0"/>
      </rPr>
      <t>上桥用标准十字连接基底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 23.4761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</si>
  <si>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6.5mm</t>
    </r>
    <r>
      <rPr>
        <sz val="10"/>
        <color rgb="FF000000"/>
        <rFont val="宋体"/>
        <charset val="0"/>
      </rPr>
      <t>上杆用标准十字连接基底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金的</t>
    </r>
    <r>
      <rPr>
        <sz val="10"/>
        <color rgb="FF000000"/>
        <rFont val="Arial"/>
        <charset val="0"/>
      </rPr>
      <t xml:space="preserve">   23.4762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</si>
  <si>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6.5mm</t>
    </r>
    <r>
      <rPr>
        <sz val="10"/>
        <color rgb="FF000000"/>
        <rFont val="宋体"/>
        <charset val="0"/>
      </rPr>
      <t>上桥用标准十字连接基底</t>
    </r>
    <r>
      <rPr>
        <sz val="10"/>
        <color rgb="FF000000"/>
        <rFont val="Arial"/>
        <charset val="0"/>
      </rPr>
      <t xml:space="preserve"> POM   23.4764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</si>
  <si>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6.5mm</t>
    </r>
    <r>
      <rPr>
        <sz val="10"/>
        <color rgb="FF000000"/>
        <rFont val="宋体"/>
        <charset val="0"/>
      </rPr>
      <t>上杆用标准十字连接基底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钛的</t>
    </r>
    <r>
      <rPr>
        <sz val="10"/>
        <color rgb="FF000000"/>
        <rFont val="Arial"/>
        <charset val="0"/>
      </rPr>
      <t xml:space="preserve">  23.4766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</si>
  <si>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窄十字连接闭合钉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</si>
  <si>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高度</t>
    </r>
    <r>
      <rPr>
        <sz val="10"/>
        <color rgb="FF000000"/>
        <rFont val="Arial"/>
        <charset val="0"/>
      </rPr>
      <t>0mm    024.2100-04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</si>
  <si>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窄十字连接闭合钉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</si>
  <si>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高度</t>
    </r>
    <r>
      <rPr>
        <sz val="10"/>
        <color rgb="FF000000"/>
        <rFont val="Arial"/>
        <charset val="0"/>
      </rPr>
      <t>0.5mm   024.2105-04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</si>
  <si>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窄十字连接愈合基台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</si>
  <si>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锥形 直径</t>
    </r>
    <r>
      <rPr>
        <sz val="10"/>
        <color rgb="FF000000"/>
        <rFont val="Arial"/>
        <charset val="0"/>
      </rPr>
      <t xml:space="preserve">3.6mm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2mm   24.2222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</si>
  <si>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窄十字连接愈合基台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</si>
  <si>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锥形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3.6mm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3.5mm  24.2224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</si>
  <si>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窄十字连接愈合基台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</si>
  <si>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锥形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3.6mm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5mm  24.2226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</si>
  <si>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窄十字连接愈合基台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</si>
  <si>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瓶状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3.5mm   24.2234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</si>
  <si>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窄十字连接愈合基台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</si>
  <si>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瓶状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5mm   24.2236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</si>
  <si>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窄十字连接愈合基台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</si>
  <si>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锥形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2mm   24.2242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</si>
  <si>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窄十字连接愈合基台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</si>
  <si>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锥形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3.5mm   24.2244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</si>
  <si>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锥形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5mm   24.2246</t>
    </r>
  </si>
  <si>
    <r>
      <rPr>
        <sz val="10"/>
        <color rgb="FF000000"/>
        <rFont val="Arial"/>
        <charset val="0"/>
      </rPr>
      <t xml:space="preserve">           </t>
    </r>
    <r>
      <rPr>
        <sz val="10"/>
        <color rgb="FF000000"/>
        <rFont val="宋体"/>
        <charset val="0"/>
      </rPr>
      <t>窄十字连接愈合基台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</si>
  <si>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可定制的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5mm      24.227</t>
    </r>
  </si>
  <si>
    <r>
      <rPr>
        <sz val="10"/>
        <color rgb="FF000000"/>
        <rFont val="宋体"/>
        <charset val="0"/>
      </rPr>
      <t>窄十字连接保护帽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</si>
  <si>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 Multi-B</t>
    </r>
    <r>
      <rPr>
        <sz val="10"/>
        <color rgb="FF000000"/>
        <rFont val="宋体"/>
        <charset val="0"/>
      </rPr>
      <t>基台用</t>
    </r>
    <r>
      <rPr>
        <sz val="10"/>
        <color rgb="FF000000"/>
        <rFont val="Arial"/>
        <charset val="0"/>
      </rPr>
      <t xml:space="preserve">   PEEK     024.2306-04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</si>
  <si>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窄十字连接临时基底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</si>
  <si>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25°Multi-B</t>
    </r>
    <r>
      <rPr>
        <sz val="10"/>
        <color rgb="FF000000"/>
        <rFont val="宋体"/>
        <charset val="0"/>
      </rPr>
      <t>基台用</t>
    </r>
    <r>
      <rPr>
        <sz val="10"/>
        <color rgb="FF000000"/>
        <rFont val="Arial"/>
        <charset val="0"/>
      </rPr>
      <t xml:space="preserve">   24.2307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</si>
  <si>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保护帽</t>
    </r>
    <r>
      <rPr>
        <sz val="10"/>
        <color rgb="FF000000"/>
        <rFont val="Arial"/>
        <charset val="0"/>
      </rPr>
      <t xml:space="preserve">  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</si>
  <si>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  024.2312-04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</si>
  <si>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保护帽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</si>
  <si>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024.2316-04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</si>
  <si>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保护帽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</si>
  <si>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 024.2322-04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</si>
  <si>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保护帽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</si>
  <si>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024.2326-04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</si>
  <si>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窄十字连接保护帽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</si>
  <si>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3.5mmMulti-B</t>
    </r>
    <r>
      <rPr>
        <sz val="10"/>
        <color rgb="FF000000"/>
        <rFont val="宋体"/>
        <charset val="0"/>
      </rPr>
      <t>基台用</t>
    </r>
    <r>
      <rPr>
        <sz val="10"/>
        <color rgb="FF000000"/>
        <rFont val="Arial"/>
        <charset val="0"/>
      </rPr>
      <t xml:space="preserve">   PEEK   024.2331-04</t>
    </r>
  </si>
  <si>
    <r>
      <rPr>
        <sz val="10"/>
        <color rgb="FF000000"/>
        <rFont val="宋体"/>
        <charset val="0"/>
      </rPr>
      <t>窄十字连接临时基底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</si>
  <si>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3.5mmMulti-B</t>
    </r>
    <r>
      <rPr>
        <sz val="10"/>
        <color rgb="FF000000"/>
        <rFont val="宋体"/>
        <charset val="0"/>
      </rPr>
      <t>基台用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钛</t>
    </r>
    <r>
      <rPr>
        <sz val="10"/>
        <color rgb="FF000000"/>
        <rFont val="Arial"/>
        <charset val="0"/>
      </rPr>
      <t xml:space="preserve">  24.2332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</si>
  <si>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窄十字连接保护帽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</si>
  <si>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4.5mmMulti-B</t>
    </r>
    <r>
      <rPr>
        <sz val="10"/>
        <color rgb="FF000000"/>
        <rFont val="宋体"/>
        <charset val="0"/>
      </rPr>
      <t>基台用</t>
    </r>
    <r>
      <rPr>
        <sz val="10"/>
        <color rgb="FF000000"/>
        <rFont val="Arial"/>
        <charset val="0"/>
      </rPr>
      <t xml:space="preserve">  PEEK   024.2341-04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</si>
  <si>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4.5mmMulti-B</t>
    </r>
    <r>
      <rPr>
        <sz val="10"/>
        <color rgb="FF000000"/>
        <rFont val="宋体"/>
        <charset val="0"/>
      </rPr>
      <t>基台用</t>
    </r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钛</t>
    </r>
    <r>
      <rPr>
        <sz val="10"/>
        <color rgb="FF000000"/>
        <rFont val="Arial"/>
        <charset val="0"/>
      </rPr>
      <t xml:space="preserve"> 24.2342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</si>
  <si>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临时帽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</si>
  <si>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 24.2346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</si>
  <si>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临时帽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</si>
  <si>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24.2356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</si>
  <si>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窄十字连接临时基台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</si>
  <si>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5mm 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12mm   24.237</t>
    </r>
  </si>
  <si>
    <r>
      <rPr>
        <sz val="10"/>
        <color rgb="FF000000"/>
        <rFont val="Arial"/>
        <charset val="0"/>
      </rPr>
      <t xml:space="preserve">                        </t>
    </r>
    <r>
      <rPr>
        <sz val="10"/>
        <color rgb="FF000000"/>
        <rFont val="宋体"/>
        <charset val="0"/>
      </rPr>
      <t>标准十字连接闭合螺丝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</si>
  <si>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0mm   024.4100-04</t>
    </r>
  </si>
  <si>
    <r>
      <rPr>
        <sz val="10"/>
        <color rgb="FF000000"/>
        <rFont val="Arial"/>
        <charset val="0"/>
      </rPr>
      <t xml:space="preserve">                     </t>
    </r>
    <r>
      <rPr>
        <sz val="10"/>
        <color rgb="FF000000"/>
        <rFont val="宋体"/>
        <charset val="0"/>
      </rPr>
      <t>标准十字连接闭合螺丝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</si>
  <si>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0.5mm  024.4105-04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</si>
  <si>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标准十字连接愈合基台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</si>
  <si>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锥形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2mm  24.4222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</si>
  <si>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标准十字连接愈合基台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</si>
  <si>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锥形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4mm   24.4224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</si>
  <si>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锥形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6mm   24.4226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</si>
  <si>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标准十字连接愈合基台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</si>
  <si>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瓶状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4.4mm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4mm   24.4234</t>
    </r>
  </si>
  <si>
    <r>
      <rPr>
        <sz val="10"/>
        <color rgb="FF000000"/>
        <rFont val="Arial"/>
        <charset val="0"/>
      </rPr>
      <t xml:space="preserve">          </t>
    </r>
    <r>
      <rPr>
        <sz val="10"/>
        <color rgb="FF000000"/>
        <rFont val="宋体"/>
        <charset val="0"/>
      </rPr>
      <t>标准十字连接愈合基台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</si>
  <si>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瓶状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4.7mm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6mm   24.4236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</si>
  <si>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锥形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6.0mm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2mm   24.4242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</si>
  <si>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标准十字连接愈合基台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</si>
  <si>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锥形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6.0mm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4mm    24.4244</t>
    </r>
  </si>
  <si>
    <r>
      <rPr>
        <sz val="10"/>
        <color rgb="FF000000"/>
        <rFont val="宋体"/>
        <charset val="0"/>
      </rPr>
      <t>锥形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6.0mm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6mm   24.4246</t>
    </r>
  </si>
  <si>
    <r>
      <rPr>
        <sz val="10"/>
        <color rgb="FF000000"/>
        <rFont val="Arial"/>
        <charset val="0"/>
      </rPr>
      <t xml:space="preserve">             </t>
    </r>
    <r>
      <rPr>
        <sz val="10"/>
        <color rgb="FF000000"/>
        <rFont val="宋体"/>
        <charset val="0"/>
      </rPr>
      <t>标准十字连接愈合基台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</si>
  <si>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可定制的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7mm   24.427</t>
    </r>
  </si>
  <si>
    <r>
      <rPr>
        <sz val="10"/>
        <color rgb="FF000000"/>
        <rFont val="宋体"/>
        <charset val="0"/>
      </rPr>
      <t>标准修复基台</t>
    </r>
    <r>
      <rPr>
        <sz val="10"/>
        <color rgb="FF000000"/>
        <rFont val="Arial"/>
        <charset val="0"/>
      </rPr>
      <t xml:space="preserve"> </t>
    </r>
  </si>
  <si>
    <t xml:space="preserve"> Multi-B.25°,Ti        24.4307</t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</si>
  <si>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保护帽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</si>
  <si>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024.4322-04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</si>
  <si>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保护帽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</si>
  <si>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024.4326-04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</si>
  <si>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保护帽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</si>
  <si>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024.4332-04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</si>
  <si>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保护帽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</si>
  <si>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024.4336-04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</si>
  <si>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标准十字连接保护帽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</si>
  <si>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4.5mmMulti-B</t>
    </r>
    <r>
      <rPr>
        <sz val="10"/>
        <color rgb="FF000000"/>
        <rFont val="宋体"/>
        <charset val="0"/>
      </rPr>
      <t>基台用</t>
    </r>
    <r>
      <rPr>
        <sz val="10"/>
        <color rgb="FF000000"/>
        <rFont val="Arial"/>
        <charset val="0"/>
      </rPr>
      <t xml:space="preserve">  PEEK  024.4341-04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</si>
  <si>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标准十字连接临时基底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</si>
  <si>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4.5mmMulti-B</t>
    </r>
    <r>
      <rPr>
        <sz val="10"/>
        <color rgb="FF000000"/>
        <rFont val="宋体"/>
        <charset val="0"/>
      </rPr>
      <t xml:space="preserve">基台用 钛  </t>
    </r>
    <r>
      <rPr>
        <sz val="10"/>
        <color rgb="FF000000"/>
        <rFont val="Arial"/>
        <charset val="0"/>
      </rPr>
      <t>24.4342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</si>
  <si>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Cen</t>
    </r>
    <r>
      <rPr>
        <sz val="10"/>
        <color rgb="FF000000"/>
        <rFont val="宋体"/>
        <charset val="0"/>
      </rPr>
      <t>临时帽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</si>
  <si>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24.4356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</si>
  <si>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标准十字连接保护帽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</si>
  <si>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6.5mmMulti-B</t>
    </r>
    <r>
      <rPr>
        <sz val="10"/>
        <color rgb="FF000000"/>
        <rFont val="宋体"/>
        <charset val="0"/>
      </rPr>
      <t>基台用</t>
    </r>
    <r>
      <rPr>
        <sz val="10"/>
        <color rgb="FF000000"/>
        <rFont val="Arial"/>
        <charset val="0"/>
      </rPr>
      <t xml:space="preserve">  PEEK 024.4361-04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</si>
  <si>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标准十字连接临时基底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</si>
  <si>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6.5mmMulti-B</t>
    </r>
    <r>
      <rPr>
        <sz val="10"/>
        <color rgb="FF000000"/>
        <rFont val="宋体"/>
        <charset val="0"/>
      </rPr>
      <t>基台用</t>
    </r>
    <r>
      <rPr>
        <sz val="10"/>
        <color rgb="FF000000"/>
        <rFont val="Arial"/>
        <charset val="0"/>
      </rPr>
      <t xml:space="preserve">  24.4362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</si>
  <si>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Cen</t>
    </r>
    <r>
      <rPr>
        <sz val="10"/>
        <color rgb="FF000000"/>
        <rFont val="宋体"/>
        <charset val="0"/>
      </rPr>
      <t>临时帽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</si>
  <si>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24.4366</t>
    </r>
  </si>
  <si>
    <r>
      <rPr>
        <sz val="10"/>
        <color rgb="FF000000"/>
        <rFont val="Arial"/>
        <charset val="0"/>
      </rPr>
      <t xml:space="preserve">            </t>
    </r>
    <r>
      <rPr>
        <sz val="10"/>
        <color rgb="FF000000"/>
        <rFont val="宋体"/>
        <charset val="0"/>
      </rPr>
      <t>标准十字连接临时基台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</si>
  <si>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7mm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12mm  24.437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</si>
  <si>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定位种植体替代物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</si>
  <si>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4.0mm   025.0120-04</t>
    </r>
  </si>
  <si>
    <r>
      <rPr>
        <sz val="10"/>
        <color rgb="FF000000"/>
        <rFont val="Arial"/>
        <charset val="0"/>
      </rPr>
      <t xml:space="preserve">    Multi-B</t>
    </r>
    <r>
      <rPr>
        <sz val="10"/>
        <color rgb="FF000000"/>
        <rFont val="宋体"/>
        <charset val="0"/>
      </rPr>
      <t>基台用咬合螺丝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</si>
  <si>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螺纹直径</t>
    </r>
    <r>
      <rPr>
        <sz val="10"/>
        <color rgb="FF000000"/>
        <rFont val="Arial"/>
        <charset val="0"/>
      </rPr>
      <t xml:space="preserve">1.4mm  </t>
    </r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025.0900-04</t>
    </r>
  </si>
  <si>
    <r>
      <rPr>
        <sz val="10"/>
        <color rgb="FF000000"/>
        <rFont val="Arial"/>
        <charset val="0"/>
      </rPr>
      <t xml:space="preserve">       Multi-B</t>
    </r>
    <r>
      <rPr>
        <sz val="10"/>
        <color rgb="FF000000"/>
        <rFont val="宋体"/>
        <charset val="0"/>
      </rPr>
      <t>基台杆用固定杆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</si>
  <si>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16mm    025.0911-04</t>
    </r>
  </si>
  <si>
    <r>
      <rPr>
        <sz val="10"/>
        <color rgb="FF000000"/>
        <rFont val="Arial"/>
        <charset val="0"/>
      </rPr>
      <t xml:space="preserve">                        </t>
    </r>
    <r>
      <rPr>
        <sz val="10"/>
        <color rgb="FF000000"/>
        <rFont val="宋体"/>
        <charset val="0"/>
      </rPr>
      <t>窄十字连接种植体替代物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</si>
  <si>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12mm  25.2101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</si>
  <si>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窄十字连接种植体替代物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</si>
  <si>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25°Multi-B</t>
    </r>
    <r>
      <rPr>
        <sz val="10"/>
        <color rgb="FF000000"/>
        <rFont val="宋体"/>
        <charset val="0"/>
      </rPr>
      <t>基台用 钛铝铌</t>
    </r>
    <r>
      <rPr>
        <sz val="10"/>
        <color rgb="FF000000"/>
        <rFont val="Arial"/>
        <charset val="0"/>
      </rPr>
      <t xml:space="preserve">  25.2106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</si>
  <si>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基台级别代替物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</si>
  <si>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25.2112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</si>
  <si>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25.2116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</si>
  <si>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基台级别代替物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</si>
  <si>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   25.2122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</si>
  <si>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基台级别代替物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</si>
  <si>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 25.2126</t>
    </r>
  </si>
  <si>
    <r>
      <rPr>
        <sz val="10"/>
        <color rgb="FF000000"/>
        <rFont val="Arial"/>
        <charset val="0"/>
      </rPr>
      <t xml:space="preserve">    Multi-B</t>
    </r>
    <r>
      <rPr>
        <sz val="10"/>
        <color rgb="FF000000"/>
        <rFont val="宋体"/>
        <charset val="0"/>
      </rPr>
      <t>基台用窄十字连接种植体替代物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</si>
  <si>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 </t>
    </r>
    <r>
      <rPr>
        <sz val="10"/>
        <color rgb="FF000000"/>
        <rFont val="宋体"/>
        <charset val="0"/>
      </rPr>
      <t xml:space="preserve">钛铝铌  </t>
    </r>
    <r>
      <rPr>
        <sz val="10"/>
        <color rgb="FF000000"/>
        <rFont val="Arial"/>
        <charset val="0"/>
      </rPr>
      <t>25.2131</t>
    </r>
  </si>
  <si>
    <r>
      <rPr>
        <sz val="10"/>
        <color rgb="FF000000"/>
        <rFont val="Arial"/>
        <charset val="0"/>
      </rPr>
      <t xml:space="preserve">  Multi-B</t>
    </r>
    <r>
      <rPr>
        <sz val="10"/>
        <color rgb="FF000000"/>
        <rFont val="宋体"/>
        <charset val="0"/>
      </rPr>
      <t>基台用窄十字连接种植体替代物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</si>
  <si>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 </t>
    </r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25.2141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</si>
  <si>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闭合支架用窄十字连接压模杆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</si>
  <si>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Arial"/>
        <charset val="0"/>
      </rPr>
      <t xml:space="preserve">          </t>
    </r>
    <r>
      <rPr>
        <sz val="10"/>
        <color rgb="FF000000"/>
        <rFont val="宋体"/>
        <charset val="0"/>
      </rPr>
      <t>开放支架用窄十字连接压模杆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</si>
  <si>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基台级别印模帽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</si>
  <si>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025.2203-04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</si>
  <si>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基台级别印模帽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</si>
  <si>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025.2204-04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</si>
  <si>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25°Multi-B</t>
    </r>
    <r>
      <rPr>
        <sz val="10"/>
        <color rgb="FF000000"/>
        <rFont val="宋体"/>
        <charset val="0"/>
      </rPr>
      <t>基台用窄十字连接压模杆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</si>
  <si>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25.2206</t>
    </r>
  </si>
  <si>
    <r>
      <rPr>
        <sz val="10"/>
        <color rgb="FF000000"/>
        <rFont val="Arial"/>
        <charset val="0"/>
      </rPr>
      <t xml:space="preserve">             </t>
    </r>
    <r>
      <rPr>
        <sz val="10"/>
        <color rgb="FF000000"/>
        <rFont val="宋体"/>
        <charset val="0"/>
      </rPr>
      <t>窄十字连接咬合记录辅助配件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</si>
  <si>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8mm  025.2208-04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</si>
  <si>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基台级别印模帽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</si>
  <si>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025.2210-04</t>
    </r>
  </si>
  <si>
    <r>
      <rPr>
        <sz val="10"/>
        <color rgb="FF000000"/>
        <rFont val="Arial"/>
        <charset val="0"/>
      </rPr>
      <t xml:space="preserve">           </t>
    </r>
    <r>
      <rPr>
        <sz val="10"/>
        <color rgb="FF000000"/>
        <rFont val="宋体"/>
        <charset val="0"/>
      </rPr>
      <t>窄十字连接咬合记录辅助配件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</si>
  <si>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12mm  025.2212-04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</si>
  <si>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基台级别印模帽</t>
    </r>
    <r>
      <rPr>
        <sz val="10"/>
        <color rgb="FF000000"/>
        <rFont val="Arial"/>
        <charset val="0"/>
      </rPr>
      <t xml:space="preserve">  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</si>
  <si>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025.2220-04</t>
    </r>
  </si>
  <si>
    <r>
      <rPr>
        <sz val="10"/>
        <color rgb="FF000000"/>
        <rFont val="Arial"/>
        <charset val="0"/>
      </rPr>
      <t xml:space="preserve">    Multi-B</t>
    </r>
    <r>
      <rPr>
        <sz val="10"/>
        <color rgb="FF000000"/>
        <rFont val="宋体"/>
        <charset val="0"/>
      </rPr>
      <t>基台用窄十字连接印模帽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</si>
  <si>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半径</t>
    </r>
    <r>
      <rPr>
        <sz val="10"/>
        <color rgb="FF000000"/>
        <rFont val="Arial"/>
        <charset val="0"/>
      </rPr>
      <t>3.5mm  POM  025.2231-04</t>
    </r>
  </si>
  <si>
    <r>
      <rPr>
        <sz val="10"/>
        <color rgb="FF000000"/>
        <rFont val="Arial"/>
        <charset val="0"/>
      </rPr>
      <t xml:space="preserve">      Multi-B</t>
    </r>
    <r>
      <rPr>
        <sz val="10"/>
        <color rgb="FF000000"/>
        <rFont val="宋体"/>
        <charset val="0"/>
      </rPr>
      <t>基台用窄十字连接压模杆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</si>
  <si>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半径</t>
    </r>
    <r>
      <rPr>
        <sz val="10"/>
        <color rgb="FF000000"/>
        <rFont val="Arial"/>
        <charset val="0"/>
      </rPr>
      <t xml:space="preserve">3.5mm  </t>
    </r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25.2232</t>
    </r>
  </si>
  <si>
    <r>
      <rPr>
        <sz val="10"/>
        <color rgb="FF000000"/>
        <rFont val="宋体"/>
        <charset val="0"/>
      </rPr>
      <t>半径</t>
    </r>
    <r>
      <rPr>
        <sz val="10"/>
        <color rgb="FF000000"/>
        <rFont val="Arial"/>
        <charset val="0"/>
      </rPr>
      <t>4.5mm  POM   025.2241-04</t>
    </r>
  </si>
  <si>
    <r>
      <rPr>
        <sz val="10"/>
        <color rgb="FF000000"/>
        <rFont val="Arial"/>
        <charset val="0"/>
      </rPr>
      <t xml:space="preserve">     Multi-B</t>
    </r>
    <r>
      <rPr>
        <sz val="10"/>
        <color rgb="FF000000"/>
        <rFont val="宋体"/>
        <charset val="0"/>
      </rPr>
      <t>基台用窄十字连接压模杆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</si>
  <si>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半径</t>
    </r>
    <r>
      <rPr>
        <sz val="10"/>
        <color rgb="FF000000"/>
        <rFont val="Arial"/>
        <charset val="0"/>
      </rPr>
      <t xml:space="preserve">4.5mm  </t>
    </r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25.2242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</si>
  <si>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窄十字连接术前设计解剖基台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</si>
  <si>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2mm  025.2601-04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</si>
  <si>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窄十字连接术前设计解剖基台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</si>
  <si>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3.5mm  025.2602-04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</si>
  <si>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窄十字连接术前设计解剖基台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</si>
  <si>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15°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2mm   025.2603-04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</si>
  <si>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窄十字连接术前设计解剖基台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</si>
  <si>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15°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3.5mm  025.2604-04</t>
    </r>
  </si>
  <si>
    <r>
      <rPr>
        <sz val="10"/>
        <color rgb="FF000000"/>
        <rFont val="Arial"/>
        <charset val="0"/>
      </rPr>
      <t xml:space="preserve">              </t>
    </r>
    <r>
      <rPr>
        <sz val="10"/>
        <color rgb="FF000000"/>
        <rFont val="宋体"/>
        <charset val="0"/>
      </rPr>
      <t>窄十字连接术前设计金基台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</si>
  <si>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冠用</t>
    </r>
    <r>
      <rPr>
        <sz val="10"/>
        <color rgb="FF000000"/>
        <rFont val="Arial"/>
        <charset val="0"/>
      </rPr>
      <t xml:space="preserve">  025.2610-04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</si>
  <si>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</si>
  <si>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025.2611-04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</si>
  <si>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</si>
  <si>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025.2612-04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</si>
  <si>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</si>
  <si>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025.2613-04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</si>
  <si>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</si>
  <si>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025.2615-04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</si>
  <si>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025.2616-04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</si>
  <si>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025.2617-04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</si>
  <si>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</si>
  <si>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025.2621-04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</si>
  <si>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</si>
  <si>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025.2622-04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</si>
  <si>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025.2623-04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</si>
  <si>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025.2625-04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</si>
  <si>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</si>
  <si>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025.2626-04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</si>
  <si>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025.2627-04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</si>
  <si>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窄十字连接术前设计定位基台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</si>
  <si>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2mm  025.2642-04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</si>
  <si>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3mm  025.2643-04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</si>
  <si>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4mm  025.2644-04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</si>
  <si>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窄十字连接术前设计定位基台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</si>
  <si>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5mm  025.2645-04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</si>
  <si>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窄十字连接术前设计定位基台</t>
    </r>
    <r>
      <rPr>
        <sz val="10"/>
        <color rgb="FF000000"/>
        <rFont val="Arial"/>
        <charset val="0"/>
      </rPr>
      <t xml:space="preserve">  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</si>
  <si>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6mm  025.2646-04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</si>
  <si>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Multi-B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</si>
  <si>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1mm  025.2651-04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</si>
  <si>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025.2652-04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</si>
  <si>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Multi-B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</si>
  <si>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4mm  025.2654-04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</si>
  <si>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Multi-B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</si>
  <si>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1mm  025.2656-04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</si>
  <si>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Multi-B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</si>
  <si>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025.2657-04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</si>
  <si>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窄十字连接术前设计</t>
    </r>
    <r>
      <rPr>
        <sz val="10"/>
        <color rgb="FF000000"/>
        <rFont val="Arial"/>
        <charset val="0"/>
      </rPr>
      <t>Multi-B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</si>
  <si>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4mm  025.2659-04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</si>
  <si>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25°A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025.2662-04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</si>
  <si>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25°B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025.2665-04</t>
    </r>
  </si>
  <si>
    <r>
      <rPr>
        <sz val="10"/>
        <color rgb="FF000000"/>
        <rFont val="Arial"/>
        <charset val="0"/>
      </rPr>
      <t xml:space="preserve">               </t>
    </r>
    <r>
      <rPr>
        <sz val="10"/>
        <color rgb="FF000000"/>
        <rFont val="宋体"/>
        <charset val="0"/>
      </rPr>
      <t>窄十字连接基底螺丝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</si>
  <si>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25.29</t>
    </r>
  </si>
  <si>
    <r>
      <rPr>
        <sz val="10"/>
        <color rgb="FF000000"/>
        <rFont val="Arial"/>
        <charset val="0"/>
      </rPr>
      <t xml:space="preserve">         </t>
    </r>
    <r>
      <rPr>
        <sz val="10"/>
        <color rgb="FF000000"/>
        <rFont val="宋体"/>
        <charset val="0"/>
      </rPr>
      <t>窄十字连接基底螺丝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</si>
  <si>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陶瓷</t>
    </r>
    <r>
      <rPr>
        <sz val="10"/>
        <color rgb="FF000000"/>
        <rFont val="Arial"/>
        <charset val="0"/>
      </rPr>
      <t xml:space="preserve">  25.2906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</si>
  <si>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窄十字连接基底螺丝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</si>
  <si>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基台用</t>
    </r>
    <r>
      <rPr>
        <sz val="10"/>
        <color rgb="FF000000"/>
        <rFont val="Arial"/>
        <charset val="0"/>
      </rPr>
      <t xml:space="preserve">   25.2908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</si>
  <si>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窄十字连接转移辅助器械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</si>
  <si>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3.5mm  025.2911-04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</si>
  <si>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窄十字连接转移辅助器械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</si>
  <si>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5mm   025.2912-04</t>
    </r>
  </si>
  <si>
    <r>
      <rPr>
        <sz val="10"/>
        <color rgb="FF000000"/>
        <rFont val="Arial"/>
        <charset val="0"/>
      </rPr>
      <t xml:space="preserve">                     </t>
    </r>
    <r>
      <rPr>
        <sz val="10"/>
        <color rgb="FF000000"/>
        <rFont val="宋体"/>
        <charset val="0"/>
      </rPr>
      <t>窄十字连接剖光辅助器械</t>
    </r>
  </si>
  <si>
    <r>
      <rPr>
        <sz val="10"/>
        <color rgb="FF000000"/>
        <rFont val="Arial"/>
        <charset val="0"/>
      </rPr>
      <t xml:space="preserve">                  </t>
    </r>
    <r>
      <rPr>
        <sz val="10"/>
        <color rgb="FF000000"/>
        <rFont val="宋体"/>
        <charset val="0"/>
      </rPr>
      <t>窄十字连接剖光辅助器械</t>
    </r>
  </si>
  <si>
    <t>025.2920-04</t>
  </si>
  <si>
    <r>
      <rPr>
        <sz val="10"/>
        <color rgb="FF000000"/>
        <rFont val="Arial"/>
        <charset val="0"/>
      </rPr>
      <t xml:space="preserve">           </t>
    </r>
    <r>
      <rPr>
        <sz val="10"/>
        <color rgb="FF000000"/>
        <rFont val="宋体"/>
        <charset val="0"/>
      </rPr>
      <t>标准十字连接种植体替代物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</si>
  <si>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12mm  25.4101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</si>
  <si>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25°Multi-B</t>
    </r>
    <r>
      <rPr>
        <sz val="10"/>
        <color rgb="FF000000"/>
        <rFont val="宋体"/>
        <charset val="0"/>
      </rPr>
      <t>基台用标准十字连接种植体替代物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</si>
  <si>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25.4106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</si>
  <si>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基台级别代替物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</si>
  <si>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25.4122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</si>
  <si>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基台级别代替物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</si>
  <si>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25.4126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</si>
  <si>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25.4132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</si>
  <si>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基台级别代替物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</si>
  <si>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25.4136</t>
    </r>
  </si>
  <si>
    <r>
      <rPr>
        <sz val="10"/>
        <color rgb="FF000000"/>
        <rFont val="Arial"/>
        <charset val="0"/>
      </rPr>
      <t xml:space="preserve">     Multi-B</t>
    </r>
    <r>
      <rPr>
        <sz val="10"/>
        <color rgb="FF000000"/>
        <rFont val="宋体"/>
        <charset val="0"/>
      </rPr>
      <t>基台用标准十字连接种植体替代物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</si>
  <si>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 </t>
    </r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25.4141</t>
    </r>
  </si>
  <si>
    <r>
      <rPr>
        <sz val="10"/>
        <color rgb="FF000000"/>
        <rFont val="Arial"/>
        <charset val="0"/>
      </rPr>
      <t xml:space="preserve">    Multi-B</t>
    </r>
    <r>
      <rPr>
        <sz val="10"/>
        <color rgb="FF000000"/>
        <rFont val="宋体"/>
        <charset val="0"/>
      </rPr>
      <t>基台用标准十字连接种植体替代物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</si>
  <si>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 </t>
    </r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25.4161</t>
    </r>
  </si>
  <si>
    <r>
      <rPr>
        <sz val="10"/>
        <color rgb="FF000000"/>
        <rFont val="Arial"/>
        <charset val="0"/>
      </rPr>
      <t xml:space="preserve">             </t>
    </r>
    <r>
      <rPr>
        <sz val="10"/>
        <color rgb="FF000000"/>
        <rFont val="宋体"/>
        <charset val="0"/>
      </rPr>
      <t>闭合支架用标准十字连接压模杆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</si>
  <si>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Arial"/>
        <charset val="0"/>
      </rPr>
      <t xml:space="preserve">                   </t>
    </r>
    <r>
      <rPr>
        <sz val="10"/>
        <color rgb="FF000000"/>
        <rFont val="宋体"/>
        <charset val="0"/>
      </rPr>
      <t>开支架用标准十字连接压模杆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</si>
  <si>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基台级别印模帽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</si>
  <si>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025.4203-04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</si>
  <si>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基台级别印模帽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</si>
  <si>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025.4204-04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</si>
  <si>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25°Multi-B</t>
    </r>
    <r>
      <rPr>
        <sz val="10"/>
        <color rgb="FF000000"/>
        <rFont val="宋体"/>
        <charset val="0"/>
      </rPr>
      <t>基台用标准十字连接压模杆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</si>
  <si>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25.4206</t>
    </r>
  </si>
  <si>
    <r>
      <rPr>
        <sz val="10"/>
        <color rgb="FF000000"/>
        <rFont val="Arial"/>
        <charset val="0"/>
      </rPr>
      <t xml:space="preserve">                       </t>
    </r>
    <r>
      <rPr>
        <sz val="10"/>
        <color rgb="FF000000"/>
        <rFont val="宋体"/>
        <charset val="0"/>
      </rPr>
      <t>标准十字连接咬合记录辅助配件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</si>
  <si>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8mm  025.4208-04</t>
    </r>
  </si>
  <si>
    <r>
      <rPr>
        <sz val="10"/>
        <color rgb="FF000000"/>
        <rFont val="Arial"/>
        <charset val="0"/>
      </rPr>
      <t xml:space="preserve">                   </t>
    </r>
    <r>
      <rPr>
        <sz val="10"/>
        <color rgb="FF000000"/>
        <rFont val="宋体"/>
        <charset val="0"/>
      </rPr>
      <t>标准十字连接咬合记录辅助配件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</si>
  <si>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12mm  025.4212-04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</si>
  <si>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基台级别印模帽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</si>
  <si>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025.4220-04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</si>
  <si>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标准十字连接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基台级别印模帽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</si>
  <si>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025.4230-04</t>
    </r>
  </si>
  <si>
    <r>
      <rPr>
        <sz val="10"/>
        <color rgb="FF000000"/>
        <rFont val="Arial"/>
        <charset val="0"/>
      </rPr>
      <t xml:space="preserve">      Multi-B</t>
    </r>
    <r>
      <rPr>
        <sz val="10"/>
        <color rgb="FF000000"/>
        <rFont val="宋体"/>
        <charset val="0"/>
      </rPr>
      <t>基台用标准十字连接印模帽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</si>
  <si>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半径</t>
    </r>
    <r>
      <rPr>
        <sz val="10"/>
        <color rgb="FF000000"/>
        <rFont val="Arial"/>
        <charset val="0"/>
      </rPr>
      <t>4.5mm  POM  025.4241-04</t>
    </r>
  </si>
  <si>
    <r>
      <rPr>
        <sz val="10"/>
        <color rgb="FF000000"/>
        <rFont val="Arial"/>
        <charset val="0"/>
      </rPr>
      <t xml:space="preserve">        Multi-B</t>
    </r>
    <r>
      <rPr>
        <sz val="10"/>
        <color rgb="FF000000"/>
        <rFont val="宋体"/>
        <charset val="0"/>
      </rPr>
      <t>基台用标准十字连接压模杆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</si>
  <si>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半径</t>
    </r>
    <r>
      <rPr>
        <sz val="10"/>
        <color rgb="FF000000"/>
        <rFont val="Arial"/>
        <charset val="0"/>
      </rPr>
      <t xml:space="preserve">4.5mm  </t>
    </r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25.4242</t>
    </r>
  </si>
  <si>
    <r>
      <rPr>
        <sz val="10"/>
        <color rgb="FF000000"/>
        <rFont val="Arial"/>
        <charset val="0"/>
      </rPr>
      <t xml:space="preserve">     Multi-B</t>
    </r>
    <r>
      <rPr>
        <sz val="10"/>
        <color rgb="FF000000"/>
        <rFont val="宋体"/>
        <charset val="0"/>
      </rPr>
      <t>基台用标准十字连接印模帽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</si>
  <si>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半径</t>
    </r>
    <r>
      <rPr>
        <sz val="10"/>
        <color rgb="FF000000"/>
        <rFont val="Arial"/>
        <charset val="0"/>
      </rPr>
      <t>6.5mm  POM  025.4261-04</t>
    </r>
  </si>
  <si>
    <r>
      <rPr>
        <sz val="10"/>
        <color rgb="FF000000"/>
        <rFont val="Arial"/>
        <charset val="0"/>
      </rPr>
      <t xml:space="preserve">     Multi-B</t>
    </r>
    <r>
      <rPr>
        <sz val="10"/>
        <color rgb="FF000000"/>
        <rFont val="宋体"/>
        <charset val="0"/>
      </rPr>
      <t>基台用标准十字连接压模杆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</si>
  <si>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半径</t>
    </r>
    <r>
      <rPr>
        <sz val="10"/>
        <color rgb="FF000000"/>
        <rFont val="Arial"/>
        <charset val="0"/>
      </rPr>
      <t xml:space="preserve">4.5mm  </t>
    </r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25.4262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</si>
  <si>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标准十字连接术前设计解剖基台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</si>
  <si>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2mm  025.4601-04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</si>
  <si>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标准十字连接术前设计解剖基台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</si>
  <si>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3.5mm  025.4602-04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</si>
  <si>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15°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2mm  025.4603-04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</si>
  <si>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标准十字连接术前设计解剖基台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</si>
  <si>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15°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3.5mm  025.4604-04</t>
    </r>
  </si>
  <si>
    <r>
      <rPr>
        <sz val="10"/>
        <color rgb="FF000000"/>
        <rFont val="Arial"/>
        <charset val="0"/>
      </rPr>
      <t xml:space="preserve">              </t>
    </r>
    <r>
      <rPr>
        <sz val="10"/>
        <color rgb="FF000000"/>
        <rFont val="宋体"/>
        <charset val="0"/>
      </rPr>
      <t>标准十字连接术前设计金基台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</si>
  <si>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冠用</t>
    </r>
    <r>
      <rPr>
        <sz val="10"/>
        <color rgb="FF000000"/>
        <rFont val="Arial"/>
        <charset val="0"/>
      </rPr>
      <t xml:space="preserve">  025.4610-04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</si>
  <si>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</si>
  <si>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025.4621-04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</si>
  <si>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</si>
  <si>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025.4622-04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</si>
  <si>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</si>
  <si>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025.4623-04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</si>
  <si>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</si>
  <si>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025.4625-04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</si>
  <si>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</si>
  <si>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025.4626-04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</si>
  <si>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</si>
  <si>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5.0mm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025.4627-04</t>
    </r>
  </si>
  <si>
    <r>
      <rPr>
        <sz val="10"/>
        <color rgb="FF000000"/>
        <rFont val="Arial"/>
        <charset val="0"/>
      </rPr>
      <t xml:space="preserve">                   </t>
    </r>
    <r>
      <rPr>
        <sz val="10"/>
        <color rgb="FF000000"/>
        <rFont val="宋体"/>
        <charset val="0"/>
      </rPr>
      <t>标准十字连接术前设计金基台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</si>
  <si>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桥用</t>
    </r>
    <r>
      <rPr>
        <sz val="10"/>
        <color rgb="FF000000"/>
        <rFont val="Arial"/>
        <charset val="0"/>
      </rPr>
      <t xml:space="preserve">  025.4630-04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</si>
  <si>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025.4631-04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</si>
  <si>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</si>
  <si>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025.4632-04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</si>
  <si>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4mm  025.4633-04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</si>
  <si>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</si>
  <si>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1mm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025.4635-04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</si>
  <si>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2mm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025.4636-04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</si>
  <si>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 xml:space="preserve">3mm </t>
    </r>
    <r>
      <rPr>
        <sz val="10"/>
        <color rgb="FF000000"/>
        <rFont val="宋体"/>
        <charset val="0"/>
      </rPr>
      <t>基台高</t>
    </r>
    <r>
      <rPr>
        <sz val="10"/>
        <color rgb="FF000000"/>
        <rFont val="Arial"/>
        <charset val="0"/>
      </rPr>
      <t>5.5mm  025.4637-04</t>
    </r>
  </si>
  <si>
    <r>
      <rPr>
        <sz val="10"/>
        <color rgb="FF000000"/>
        <rFont val="Arial"/>
        <charset val="0"/>
      </rPr>
      <t xml:space="preserve">               </t>
    </r>
    <r>
      <rPr>
        <sz val="10"/>
        <color rgb="FF000000"/>
        <rFont val="宋体"/>
        <charset val="0"/>
      </rPr>
      <t>标准十字连接术前设计定位基台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</si>
  <si>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1mm     025.4641-04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</si>
  <si>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2mm   025.4642-04</t>
    </r>
  </si>
  <si>
    <r>
      <rPr>
        <sz val="10"/>
        <color rgb="FF000000"/>
        <rFont val="Arial"/>
        <charset val="0"/>
      </rPr>
      <t xml:space="preserve">                </t>
    </r>
    <r>
      <rPr>
        <sz val="10"/>
        <color rgb="FF000000"/>
        <rFont val="宋体"/>
        <charset val="0"/>
      </rPr>
      <t>标准十字连接术前设计定位基台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</si>
  <si>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3mm   025.4643-04</t>
    </r>
  </si>
  <si>
    <r>
      <rPr>
        <sz val="10"/>
        <color rgb="FF000000"/>
        <rFont val="Arial"/>
        <charset val="0"/>
      </rPr>
      <t xml:space="preserve">                 </t>
    </r>
    <r>
      <rPr>
        <sz val="10"/>
        <color rgb="FF000000"/>
        <rFont val="宋体"/>
        <charset val="0"/>
      </rPr>
      <t>标准十字连接术前设计定位基台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</si>
  <si>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4mm   025.4644-04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</si>
  <si>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5mm   025.4645-04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</si>
  <si>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6mm   025.4646-04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</si>
  <si>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Multi-B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</si>
  <si>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1mm  025.4651-04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</si>
  <si>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Multi-B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</si>
  <si>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025.4652-04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</si>
  <si>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Multi-B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</si>
  <si>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4mm  025.4654-04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</si>
  <si>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Multi-B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</si>
  <si>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1mm  025.4656-04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</si>
  <si>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025.4657-04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</si>
  <si>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Multi-B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</si>
  <si>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6.5mm  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4mm  025.4659-04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</si>
  <si>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25°A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025.4662-04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</si>
  <si>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标准十字连接术前设计</t>
    </r>
    <r>
      <rPr>
        <sz val="10"/>
        <color rgb="FF000000"/>
        <rFont val="Arial"/>
        <charset val="0"/>
      </rPr>
      <t>Multi-B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</si>
  <si>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>25°B</t>
    </r>
    <r>
      <rPr>
        <sz val="10"/>
        <color rgb="FF000000"/>
        <rFont val="宋体"/>
        <charset val="0"/>
      </rPr>
      <t>牙龈高</t>
    </r>
    <r>
      <rPr>
        <sz val="10"/>
        <color rgb="FF000000"/>
        <rFont val="Arial"/>
        <charset val="0"/>
      </rPr>
      <t>2.5mm  025.4665-04</t>
    </r>
  </si>
  <si>
    <r>
      <rPr>
        <sz val="10"/>
        <color rgb="FF000000"/>
        <rFont val="Arial"/>
        <charset val="0"/>
      </rPr>
      <t xml:space="preserve">                     </t>
    </r>
    <r>
      <rPr>
        <sz val="10"/>
        <color rgb="FF000000"/>
        <rFont val="宋体"/>
        <charset val="0"/>
      </rPr>
      <t>标准十字连接基底螺丝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</si>
  <si>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钛铝铌</t>
    </r>
    <r>
      <rPr>
        <sz val="10"/>
        <color rgb="FF000000"/>
        <rFont val="Arial"/>
        <charset val="0"/>
      </rPr>
      <t xml:space="preserve">  25.49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</si>
  <si>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标准十字连接基底螺丝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</si>
  <si>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金基底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桥用</t>
    </r>
    <r>
      <rPr>
        <sz val="10"/>
        <color rgb="FF000000"/>
        <rFont val="Arial"/>
        <charset val="0"/>
      </rPr>
      <t xml:space="preserve">  25.4902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</si>
  <si>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标准十字连接基底螺丝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</si>
  <si>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限陶瓷用</t>
    </r>
    <r>
      <rPr>
        <sz val="10"/>
        <color rgb="FF000000"/>
        <rFont val="Arial"/>
        <charset val="0"/>
      </rPr>
      <t xml:space="preserve">  25.4906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</si>
  <si>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标准十字连接基底螺丝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</si>
  <si>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Cem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 xml:space="preserve">  25.4908</t>
    </r>
  </si>
  <si>
    <r>
      <rPr>
        <sz val="10"/>
        <color rgb="FF000000"/>
        <rFont val="Arial"/>
        <charset val="0"/>
      </rPr>
      <t xml:space="preserve">            </t>
    </r>
    <r>
      <rPr>
        <sz val="10"/>
        <color rgb="FF000000"/>
        <rFont val="宋体"/>
        <charset val="0"/>
      </rPr>
      <t>标准十字连接转移辅助器械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</si>
  <si>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5.0mm  025.4912-04</t>
    </r>
  </si>
  <si>
    <r>
      <rPr>
        <sz val="10"/>
        <color rgb="FF000000"/>
        <rFont val="Arial"/>
        <charset val="0"/>
      </rPr>
      <t xml:space="preserve">           </t>
    </r>
    <r>
      <rPr>
        <sz val="10"/>
        <color rgb="FF000000"/>
        <rFont val="宋体"/>
        <charset val="0"/>
      </rPr>
      <t>标准十字连接转移辅助器械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</si>
  <si>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6.5mm  025.4913-04</t>
    </r>
  </si>
  <si>
    <r>
      <rPr>
        <sz val="10"/>
        <color rgb="FF000000"/>
        <rFont val="Arial"/>
        <charset val="0"/>
      </rPr>
      <t xml:space="preserve">                        </t>
    </r>
    <r>
      <rPr>
        <sz val="10"/>
        <color rgb="FF000000"/>
        <rFont val="宋体"/>
        <charset val="0"/>
      </rPr>
      <t>标准十字连接剖光辅助器械</t>
    </r>
  </si>
  <si>
    <r>
      <rPr>
        <sz val="10"/>
        <color rgb="FF000000"/>
        <rFont val="Arial"/>
        <charset val="0"/>
      </rPr>
      <t xml:space="preserve">                      </t>
    </r>
    <r>
      <rPr>
        <sz val="10"/>
        <color rgb="FF000000"/>
        <rFont val="宋体"/>
        <charset val="0"/>
      </rPr>
      <t>标准十字连接剖光辅助器械</t>
    </r>
  </si>
  <si>
    <t>025.4920-04</t>
  </si>
  <si>
    <r>
      <rPr>
        <sz val="10"/>
        <color rgb="FF000000"/>
        <rFont val="Arial"/>
        <charset val="0"/>
      </rPr>
      <t xml:space="preserve">                      CrossFit </t>
    </r>
    <r>
      <rPr>
        <sz val="10"/>
        <color rgb="FF000000"/>
        <rFont val="宋体"/>
        <charset val="0"/>
      </rPr>
      <t>术前设计套装</t>
    </r>
  </si>
  <si>
    <r>
      <rPr>
        <sz val="10"/>
        <color rgb="FF000000"/>
        <rFont val="Arial"/>
        <charset val="0"/>
      </rPr>
      <t xml:space="preserve">       CrossFit </t>
    </r>
    <r>
      <rPr>
        <sz val="10"/>
        <color rgb="FF000000"/>
        <rFont val="宋体"/>
        <charset val="0"/>
      </rPr>
      <t>术前设计工具盒</t>
    </r>
  </si>
  <si>
    <r>
      <rPr>
        <sz val="10"/>
        <color rgb="FF000000"/>
        <rFont val="Arial"/>
        <charset val="0"/>
      </rPr>
      <t xml:space="preserve">        BL</t>
    </r>
    <r>
      <rPr>
        <sz val="10"/>
        <color rgb="FF000000"/>
        <rFont val="宋体"/>
        <charset val="0"/>
      </rPr>
      <t>种植体间距尺</t>
    </r>
  </si>
  <si>
    <r>
      <rPr>
        <sz val="10"/>
        <color rgb="FF000000"/>
        <rFont val="Arial"/>
        <charset val="0"/>
      </rPr>
      <t xml:space="preserve">             </t>
    </r>
    <r>
      <rPr>
        <sz val="10"/>
        <color rgb="FF000000"/>
        <rFont val="宋体"/>
        <charset val="0"/>
      </rPr>
      <t>骨表面器械用索环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</si>
  <si>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骨表面窄十字连接</t>
    </r>
    <r>
      <rPr>
        <sz val="10"/>
        <color rgb="FF000000"/>
        <rFont val="Arial"/>
        <charset val="0"/>
      </rPr>
      <t>48</t>
    </r>
    <r>
      <rPr>
        <sz val="10"/>
        <color rgb="FF000000"/>
        <rFont val="宋体"/>
        <charset val="0"/>
      </rPr>
      <t>小时外植器件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</si>
  <si>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骨表面成型钻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</si>
  <si>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 </t>
    </r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 xml:space="preserve">  26.2303</t>
    </r>
  </si>
  <si>
    <r>
      <rPr>
        <sz val="10"/>
        <color rgb="FF000000"/>
        <rFont val="Arial"/>
        <charset val="0"/>
      </rPr>
      <t xml:space="preserve">          </t>
    </r>
    <r>
      <rPr>
        <sz val="10"/>
        <color rgb="FF000000"/>
        <rFont val="宋体"/>
        <charset val="0"/>
      </rPr>
      <t>骨表面成型钻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</si>
  <si>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 26.2306</t>
    </r>
  </si>
  <si>
    <r>
      <rPr>
        <sz val="10"/>
        <color rgb="FF000000"/>
        <rFont val="Arial"/>
        <charset val="0"/>
      </rPr>
      <t xml:space="preserve">          </t>
    </r>
    <r>
      <rPr>
        <sz val="10"/>
        <color rgb="FF000000"/>
        <rFont val="宋体"/>
        <charset val="0"/>
      </rPr>
      <t>骨表面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即刻种植体攻丝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</si>
  <si>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适配器用</t>
    </r>
    <r>
      <rPr>
        <sz val="10"/>
        <color rgb="FF000000"/>
        <rFont val="Arial"/>
        <charset val="0"/>
      </rPr>
      <t xml:space="preserve">  26.231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</si>
  <si>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窄十字连接骨表面导向柱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</si>
  <si>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3.3mm</t>
    </r>
    <r>
      <rPr>
        <sz val="10"/>
        <color rgb="FF000000"/>
        <rFont val="宋体"/>
        <charset val="0"/>
      </rPr>
      <t xml:space="preserve">适配器用  </t>
    </r>
    <r>
      <rPr>
        <sz val="10"/>
        <color rgb="FF000000"/>
        <rFont val="Arial"/>
        <charset val="0"/>
      </rPr>
      <t>26.2801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</si>
  <si>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骨表面标准十字连接</t>
    </r>
    <r>
      <rPr>
        <sz val="10"/>
        <color rgb="FF000000"/>
        <rFont val="Arial"/>
        <charset val="0"/>
      </rPr>
      <t>48</t>
    </r>
    <r>
      <rPr>
        <sz val="10"/>
        <color rgb="FF000000"/>
        <rFont val="宋体"/>
        <charset val="0"/>
      </rPr>
      <t>小时外植器件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</si>
  <si>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 </t>
    </r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 xml:space="preserve">  26.4303</t>
    </r>
  </si>
  <si>
    <r>
      <rPr>
        <sz val="10"/>
        <color rgb="FF000000"/>
        <rFont val="Arial"/>
        <charset val="0"/>
      </rPr>
      <t xml:space="preserve">          </t>
    </r>
    <r>
      <rPr>
        <sz val="10"/>
        <color rgb="FF000000"/>
        <rFont val="宋体"/>
        <charset val="0"/>
      </rPr>
      <t>骨表面成型钻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</si>
  <si>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 26.4306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</si>
  <si>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骨表面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即刻种植体攻丝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</si>
  <si>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适配器用</t>
    </r>
    <r>
      <rPr>
        <sz val="10"/>
        <color rgb="FF000000"/>
        <rFont val="Arial"/>
        <charset val="0"/>
      </rPr>
      <t xml:space="preserve">  26.431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</si>
  <si>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标准十字连接骨表面导向柱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</si>
  <si>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</t>
    </r>
    <r>
      <rPr>
        <sz val="10"/>
        <color rgb="FF000000"/>
        <rFont val="宋体"/>
        <charset val="0"/>
      </rPr>
      <t>用</t>
    </r>
    <r>
      <rPr>
        <sz val="10"/>
        <color rgb="FF000000"/>
        <rFont val="Arial"/>
        <charset val="0"/>
      </rPr>
      <t xml:space="preserve">  26.4801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</si>
  <si>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骨表面成型钻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</si>
  <si>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 </t>
    </r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 xml:space="preserve">  26.6303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</si>
  <si>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 26.6306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</si>
  <si>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骨表面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即刻种植体攻丝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</si>
  <si>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适配器用</t>
    </r>
    <r>
      <rPr>
        <sz val="10"/>
        <color rgb="FF000000"/>
        <rFont val="Arial"/>
        <charset val="0"/>
      </rPr>
      <t xml:space="preserve">  26.631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</si>
  <si>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标准十字连接骨表面导向柱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</si>
  <si>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</t>
    </r>
    <r>
      <rPr>
        <sz val="10"/>
        <color rgb="FF000000"/>
        <rFont val="宋体"/>
        <charset val="0"/>
      </rPr>
      <t>用</t>
    </r>
    <r>
      <rPr>
        <sz val="10"/>
        <color rgb="FF000000"/>
        <rFont val="Arial"/>
        <charset val="0"/>
      </rPr>
      <t xml:space="preserve">  26.6801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</si>
  <si>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</si>
  <si>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6mm  033.030S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</si>
  <si>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</si>
  <si>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8mm  033.031S</t>
  </si>
  <si>
    <t>10mm  033.032S</t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</si>
  <si>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</si>
  <si>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12mm  033.033S</t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</si>
  <si>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</si>
  <si>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14mm  033.034S</t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</si>
  <si>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</si>
  <si>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16mm  033.035S</t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</si>
  <si>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</si>
  <si>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6mm  033.050S</t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</si>
  <si>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</si>
  <si>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8mm  033.051S</t>
  </si>
  <si>
    <t>10mm  033.052S</t>
  </si>
  <si>
    <t>12mm  033.053S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</si>
  <si>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</si>
  <si>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14mm  033.054S</t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</si>
  <si>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</si>
  <si>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8mm  033.131S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</si>
  <si>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</si>
  <si>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10mm  033.132S</t>
  </si>
  <si>
    <t>12mm  033.133S</t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</si>
  <si>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</si>
  <si>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14mm  033.134S</t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</si>
  <si>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</si>
  <si>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16mm  033.135S</t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</si>
  <si>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</si>
  <si>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8mm  033.151S</t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</si>
  <si>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</si>
  <si>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10mm  033.152S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</si>
  <si>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</si>
  <si>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12mm  033.153S</t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</si>
  <si>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</si>
  <si>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14mm  033.154S</t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</si>
  <si>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</si>
  <si>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6mm  033.230S</t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</si>
  <si>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</si>
  <si>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8mm  033.231S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</si>
  <si>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</si>
  <si>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10mm  033.232S</t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</si>
  <si>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</si>
  <si>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12mm  033.233S</t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</si>
  <si>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</si>
  <si>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14mm  033.234S</t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</si>
  <si>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</si>
  <si>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6mm  033.250S</t>
  </si>
  <si>
    <t xml:space="preserve"> 8mm  033.251S</t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</si>
  <si>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</si>
  <si>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10mm  033.252S</t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</si>
  <si>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</si>
  <si>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12mm  033.253S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</si>
  <si>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</si>
  <si>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14mm  033.254S</t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</si>
  <si>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宽颈</t>
    </r>
    <r>
      <rPr>
        <sz val="10"/>
        <color rgb="FF000000"/>
        <rFont val="Arial"/>
        <charset val="0"/>
      </rPr>
      <t xml:space="preserve"> SLActive</t>
    </r>
  </si>
  <si>
    <t xml:space="preserve"> 6mm  033.630S</t>
  </si>
  <si>
    <t xml:space="preserve"> 8mm  033.631S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</si>
  <si>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宽颈</t>
    </r>
    <r>
      <rPr>
        <sz val="10"/>
        <color rgb="FF000000"/>
        <rFont val="Arial"/>
        <charset val="0"/>
      </rPr>
      <t xml:space="preserve"> SLActive</t>
    </r>
  </si>
  <si>
    <t xml:space="preserve"> 10mm  033.632S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</si>
  <si>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宽颈</t>
    </r>
    <r>
      <rPr>
        <sz val="10"/>
        <color rgb="FF000000"/>
        <rFont val="Arial"/>
        <charset val="0"/>
      </rPr>
      <t xml:space="preserve"> SLActive </t>
    </r>
  </si>
  <si>
    <t>12mm  033.633S</t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</si>
  <si>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宽颈</t>
    </r>
    <r>
      <rPr>
        <sz val="10"/>
        <color rgb="FF000000"/>
        <rFont val="Arial"/>
        <charset val="0"/>
      </rPr>
      <t xml:space="preserve"> SLActive</t>
    </r>
  </si>
  <si>
    <t xml:space="preserve"> 6mm  033.650S</t>
  </si>
  <si>
    <t xml:space="preserve"> 8mm  033.651S</t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</si>
  <si>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宽颈</t>
    </r>
    <r>
      <rPr>
        <sz val="10"/>
        <color rgb="FF000000"/>
        <rFont val="Arial"/>
        <charset val="0"/>
      </rPr>
      <t xml:space="preserve"> SLActive </t>
    </r>
  </si>
  <si>
    <t>10mm  033.652S</t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</si>
  <si>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宽颈</t>
    </r>
    <r>
      <rPr>
        <sz val="10"/>
        <color rgb="FF000000"/>
        <rFont val="Arial"/>
        <charset val="0"/>
      </rPr>
      <t xml:space="preserve"> SLActive</t>
    </r>
  </si>
  <si>
    <t xml:space="preserve"> 12mm  033.653S</t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</si>
  <si>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即刻种植体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宽颈</t>
    </r>
    <r>
      <rPr>
        <sz val="10"/>
        <color rgb="FF000000"/>
        <rFont val="Arial"/>
        <charset val="0"/>
      </rPr>
      <t xml:space="preserve"> SLActive</t>
    </r>
  </si>
  <si>
    <t xml:space="preserve"> 10mm  033.712S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</si>
  <si>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即刻种植体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宽颈</t>
    </r>
    <r>
      <rPr>
        <sz val="10"/>
        <color rgb="FF000000"/>
        <rFont val="Arial"/>
        <charset val="0"/>
      </rPr>
      <t xml:space="preserve"> SLActive </t>
    </r>
  </si>
  <si>
    <t>12mm  033.713S</t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</si>
  <si>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即刻种植体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宽颈</t>
    </r>
    <r>
      <rPr>
        <sz val="10"/>
        <color rgb="FF000000"/>
        <rFont val="Arial"/>
        <charset val="0"/>
      </rPr>
      <t xml:space="preserve"> SLActive </t>
    </r>
  </si>
  <si>
    <t>14mm  033.714S</t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</si>
  <si>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即刻种植体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</si>
  <si>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8mm  033.721S</t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</si>
  <si>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即刻种植体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</si>
  <si>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10mm  033.722S</t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</si>
  <si>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即刻种植体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</si>
  <si>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12mm  033.723S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</si>
  <si>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即刻种植体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</si>
  <si>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14mm  033.724S</t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</si>
  <si>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即刻种植体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</si>
  <si>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8mm  033.761S</t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</si>
  <si>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即刻种植体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</t>
    </r>
  </si>
  <si>
    <t xml:space="preserve"> 10mm  033.762S</t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</si>
  <si>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即刻种植体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</si>
  <si>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12mm  033.763S</t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</si>
  <si>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即刻种植体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4.1mm </t>
    </r>
    <r>
      <rPr>
        <sz val="10"/>
        <color rgb="FF000000"/>
        <rFont val="宋体"/>
        <charset val="0"/>
      </rPr>
      <t>常规颈</t>
    </r>
    <r>
      <rPr>
        <sz val="10"/>
        <color rgb="FF000000"/>
        <rFont val="Arial"/>
        <charset val="0"/>
      </rPr>
      <t xml:space="preserve"> SLActive </t>
    </r>
  </si>
  <si>
    <t>14mm  033.764S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</si>
  <si>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窄颈</t>
    </r>
    <r>
      <rPr>
        <sz val="10"/>
        <color rgb="FF000000"/>
        <rFont val="Arial"/>
        <charset val="0"/>
      </rPr>
      <t xml:space="preserve"> SLActive</t>
    </r>
  </si>
  <si>
    <t xml:space="preserve"> 8mm  033.951S</t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</si>
  <si>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窄颈</t>
    </r>
    <r>
      <rPr>
        <sz val="10"/>
        <color rgb="FF000000"/>
        <rFont val="Arial"/>
        <charset val="0"/>
      </rPr>
      <t xml:space="preserve"> SLActive</t>
    </r>
  </si>
  <si>
    <t xml:space="preserve"> 10mm  033.952S</t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</si>
  <si>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3.3mm </t>
    </r>
    <r>
      <rPr>
        <sz val="10"/>
        <color rgb="FF000000"/>
        <rFont val="宋体"/>
        <charset val="0"/>
      </rPr>
      <t>窄颈</t>
    </r>
    <r>
      <rPr>
        <sz val="10"/>
        <color rgb="FF000000"/>
        <rFont val="Arial"/>
        <charset val="0"/>
      </rPr>
      <t xml:space="preserve"> SLActive</t>
    </r>
  </si>
  <si>
    <t xml:space="preserve"> 12mm  033.953S</t>
  </si>
  <si>
    <t xml:space="preserve"> 14mm  033.954S</t>
  </si>
  <si>
    <r>
      <rPr>
        <sz val="10"/>
        <color rgb="FF000000"/>
        <rFont val="Arial"/>
        <charset val="0"/>
      </rPr>
      <t xml:space="preserve">ITI </t>
    </r>
    <r>
      <rPr>
        <sz val="10"/>
        <color rgb="FF000000"/>
        <rFont val="宋体"/>
        <charset val="0"/>
      </rPr>
      <t>外科手术器械盒</t>
    </r>
  </si>
  <si>
    <t>包括愈合螺丝消毒盒041.047、290.0 x 175.0 x 62.0 mm</t>
  </si>
  <si>
    <t>超声清洗盒</t>
  </si>
  <si>
    <t>150.0 x 65.0 x 25.0 mm</t>
  </si>
  <si>
    <r>
      <rPr>
        <sz val="10"/>
        <color rgb="FF000000"/>
        <rFont val="宋体"/>
        <charset val="0"/>
      </rPr>
      <t>修复器械盒</t>
    </r>
    <r>
      <rPr>
        <sz val="10"/>
        <color rgb="FF000000"/>
        <rFont val="Arial"/>
        <charset val="0"/>
      </rPr>
      <t>,</t>
    </r>
  </si>
  <si>
    <r>
      <rPr>
        <sz val="10"/>
        <color rgb="FF000000"/>
        <rFont val="宋体"/>
        <charset val="134"/>
      </rPr>
      <t>用于全套修复器械及辅助配件</t>
    </r>
    <r>
      <rPr>
        <sz val="10"/>
        <color rgb="FF000000"/>
        <rFont val="Arial"/>
        <charset val="134"/>
      </rPr>
      <t xml:space="preserve"> ,</t>
    </r>
    <r>
      <rPr>
        <sz val="10"/>
        <color rgb="FF000000"/>
        <rFont val="宋体"/>
        <charset val="134"/>
      </rPr>
      <t>无分割区</t>
    </r>
  </si>
  <si>
    <r>
      <rPr>
        <sz val="10"/>
        <color rgb="FF000000"/>
        <rFont val="Arial"/>
        <charset val="0"/>
      </rPr>
      <t xml:space="preserve">  046.049</t>
    </r>
    <r>
      <rPr>
        <sz val="10"/>
        <color rgb="FF000000"/>
        <rFont val="宋体"/>
        <charset val="0"/>
      </rPr>
      <t>用校验器械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</si>
  <si>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杆套装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</si>
  <si>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金杆</t>
    </r>
    <r>
      <rPr>
        <sz val="10"/>
        <color rgb="FF000000"/>
        <rFont val="Arial"/>
        <charset val="0"/>
      </rPr>
      <t xml:space="preserve">  40.195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</si>
  <si>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杆套装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</si>
  <si>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钛杆</t>
    </r>
    <r>
      <rPr>
        <sz val="10"/>
        <color rgb="FF000000"/>
        <rFont val="Arial"/>
        <charset val="0"/>
      </rPr>
      <t xml:space="preserve">  40.196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</si>
  <si>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杆套装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</si>
  <si>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可铸杆</t>
    </r>
    <r>
      <rPr>
        <sz val="10"/>
        <color rgb="FF000000"/>
        <rFont val="Arial"/>
        <charset val="0"/>
      </rPr>
      <t>   40.197</t>
    </r>
  </si>
  <si>
    <t>起始套</t>
  </si>
  <si>
    <r>
      <rPr>
        <sz val="10"/>
        <color rgb="FF000000"/>
        <rFont val="宋体"/>
        <charset val="134"/>
      </rPr>
      <t xml:space="preserve"> 适用于外科器械套</t>
    </r>
    <r>
      <rPr>
        <sz val="10"/>
        <color rgb="FF000000"/>
        <rFont val="Arial"/>
        <charset val="134"/>
      </rPr>
      <t xml:space="preserve">Ø 4.1 mm </t>
    </r>
    <r>
      <rPr>
        <sz val="10"/>
        <color rgb="FF000000"/>
        <rFont val="宋体"/>
        <charset val="134"/>
      </rPr>
      <t>、手用准备、塑料盒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</si>
  <si>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起始套</t>
    </r>
  </si>
  <si>
    <r>
      <rPr>
        <sz val="10"/>
        <color rgb="FF000000"/>
        <rFont val="宋体"/>
        <charset val="134"/>
      </rPr>
      <t xml:space="preserve"> 适用于外科器械套</t>
    </r>
    <r>
      <rPr>
        <sz val="10"/>
        <color rgb="FF000000"/>
        <rFont val="Arial"/>
        <charset val="134"/>
      </rPr>
      <t>Ø 4.8 mm</t>
    </r>
    <r>
      <rPr>
        <sz val="10"/>
        <color rgb="FF000000"/>
        <rFont val="宋体"/>
        <charset val="134"/>
      </rPr>
      <t>、手用准备、塑料盒</t>
    </r>
  </si>
  <si>
    <r>
      <rPr>
        <sz val="10"/>
        <color rgb="FF000000"/>
        <rFont val="宋体"/>
        <charset val="134"/>
      </rPr>
      <t xml:space="preserve"> 适用于外科器械套，适配帽</t>
    </r>
    <r>
      <rPr>
        <sz val="10"/>
        <color rgb="FF000000"/>
        <rFont val="Arial"/>
        <charset val="134"/>
      </rPr>
      <t>Ø 4.1 mm</t>
    </r>
    <r>
      <rPr>
        <sz val="10"/>
        <color rgb="FF000000"/>
        <rFont val="宋体"/>
        <charset val="134"/>
      </rPr>
      <t>塑料盒</t>
    </r>
  </si>
  <si>
    <r>
      <rPr>
        <sz val="10"/>
        <color rgb="FF000000"/>
        <rFont val="宋体"/>
        <charset val="134"/>
      </rPr>
      <t>适用于外科器械套，适配帽</t>
    </r>
    <r>
      <rPr>
        <sz val="10"/>
        <color rgb="FF000000"/>
        <rFont val="Arial"/>
        <charset val="134"/>
      </rPr>
      <t>Ø 4.8 mm</t>
    </r>
    <r>
      <rPr>
        <sz val="10"/>
        <color rgb="FF000000"/>
        <rFont val="宋体"/>
        <charset val="134"/>
      </rPr>
      <t>塑料盒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</si>
  <si>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螺丝刀套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十字口用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</si>
  <si>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宽颈实心基台用印模套</t>
    </r>
  </si>
  <si>
    <t xml:space="preserve">   4.0mm  40.38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</si>
  <si>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标准颈实心基台用印模套</t>
    </r>
  </si>
  <si>
    <t xml:space="preserve"> 4.0mm  40.381</t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</si>
  <si>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标准颈实心基台用印模套</t>
    </r>
  </si>
  <si>
    <t xml:space="preserve">    7.0mm  40.382</t>
  </si>
  <si>
    <t xml:space="preserve">  5.5mm  40.383</t>
  </si>
  <si>
    <t>宽颈实心基台用印模套</t>
  </si>
  <si>
    <t xml:space="preserve">    5.5mm  40.384</t>
  </si>
  <si>
    <r>
      <rPr>
        <sz val="10"/>
        <color rgb="FF000000"/>
        <rFont val="Arial"/>
        <charset val="0"/>
      </rPr>
      <t xml:space="preserve">                   </t>
    </r>
    <r>
      <rPr>
        <sz val="10"/>
        <color rgb="FF000000"/>
        <rFont val="宋体"/>
        <charset val="0"/>
      </rPr>
      <t>窄颈闭合螺丝套</t>
    </r>
  </si>
  <si>
    <t>一次性使用钻针</t>
  </si>
  <si>
    <r>
      <rPr>
        <sz val="10"/>
        <color rgb="FF000000"/>
        <rFont val="宋体"/>
        <charset val="0"/>
      </rPr>
      <t xml:space="preserve">适用 </t>
    </r>
    <r>
      <rPr>
        <sz val="10"/>
        <color rgb="FF000000"/>
        <rFont val="Arial"/>
        <charset val="0"/>
      </rPr>
      <t>Ø 3.3</t>
    </r>
    <r>
      <rPr>
        <sz val="10"/>
        <color rgb="FF000000"/>
        <rFont val="宋体"/>
        <charset val="0"/>
      </rPr>
      <t>种植体，</t>
    </r>
    <r>
      <rPr>
        <sz val="10"/>
        <color rgb="FF000000"/>
        <rFont val="Arial"/>
        <charset val="0"/>
      </rPr>
      <t>Ø2.2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>2.8mm</t>
    </r>
    <r>
      <rPr>
        <sz val="10"/>
        <color rgb="FF000000"/>
        <rFont val="宋体"/>
        <charset val="0"/>
      </rPr>
      <t xml:space="preserve"> 各一支，长</t>
    </r>
    <r>
      <rPr>
        <sz val="10"/>
        <color rgb="FF000000"/>
        <rFont val="Arial"/>
        <charset val="0"/>
      </rPr>
      <t>33.0mm  040.400S</t>
    </r>
  </si>
  <si>
    <t>支</t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</si>
  <si>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一次性使用钻针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</si>
  <si>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适用</t>
    </r>
    <r>
      <rPr>
        <sz val="10"/>
        <color rgb="FF000000"/>
        <rFont val="Arial"/>
        <charset val="0"/>
      </rPr>
      <t xml:space="preserve"> Ø 3.3</t>
    </r>
    <r>
      <rPr>
        <sz val="10"/>
        <color rgb="FF000000"/>
        <rFont val="宋体"/>
        <charset val="0"/>
      </rPr>
      <t>种植体，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含</t>
    </r>
    <r>
      <rPr>
        <sz val="10"/>
        <color rgb="FF000000"/>
        <rFont val="Arial"/>
        <charset val="0"/>
      </rPr>
      <t>Ø2.2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>2.8mm</t>
    </r>
    <r>
      <rPr>
        <sz val="10"/>
        <color rgb="FF000000"/>
        <rFont val="宋体"/>
        <charset val="0"/>
      </rPr>
      <t xml:space="preserve"> 各一支，长</t>
    </r>
    <r>
      <rPr>
        <sz val="10"/>
        <color rgb="FF000000"/>
        <rFont val="Arial"/>
        <charset val="0"/>
      </rPr>
      <t xml:space="preserve"> 41.0mm   040.401S</t>
    </r>
  </si>
  <si>
    <t xml:space="preserve">一次性使用钻针 </t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</si>
  <si>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适用</t>
    </r>
    <r>
      <rPr>
        <sz val="10"/>
        <color rgb="FF000000"/>
        <rFont val="Arial"/>
        <charset val="0"/>
      </rPr>
      <t xml:space="preserve"> Ø 4.1</t>
    </r>
    <r>
      <rPr>
        <sz val="10"/>
        <color rgb="FF000000"/>
        <rFont val="宋体"/>
        <charset val="0"/>
      </rPr>
      <t>种植体，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含</t>
    </r>
    <r>
      <rPr>
        <sz val="10"/>
        <color rgb="FF000000"/>
        <rFont val="Arial"/>
        <charset val="0"/>
      </rPr>
      <t>Ø2.2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>2.8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>3.5mm</t>
    </r>
    <r>
      <rPr>
        <sz val="10"/>
        <color rgb="FF000000"/>
        <rFont val="宋体"/>
        <charset val="0"/>
      </rPr>
      <t xml:space="preserve"> 各一支，长</t>
    </r>
    <r>
      <rPr>
        <sz val="10"/>
        <color rgb="FF000000"/>
        <rFont val="Arial"/>
        <charset val="0"/>
      </rPr>
      <t xml:space="preserve"> 33.0mm  040.403S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</si>
  <si>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一次性使用钻针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</si>
  <si>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适用</t>
    </r>
    <r>
      <rPr>
        <sz val="10"/>
        <color rgb="FF000000"/>
        <rFont val="Arial"/>
        <charset val="0"/>
      </rPr>
      <t xml:space="preserve"> Ø 4.1</t>
    </r>
    <r>
      <rPr>
        <sz val="10"/>
        <color rgb="FF000000"/>
        <rFont val="宋体"/>
        <charset val="0"/>
      </rPr>
      <t>种植体，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含</t>
    </r>
    <r>
      <rPr>
        <sz val="10"/>
        <color rgb="FF000000"/>
        <rFont val="Arial"/>
        <charset val="0"/>
      </rPr>
      <t>Ø2.2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>2.8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各一支，长</t>
    </r>
    <r>
      <rPr>
        <sz val="10"/>
        <color rgb="FF000000"/>
        <rFont val="Arial"/>
        <charset val="0"/>
      </rPr>
      <t xml:space="preserve"> 41.0mm 040.404S</t>
    </r>
  </si>
  <si>
    <r>
      <rPr>
        <sz val="10"/>
        <color rgb="FF000000"/>
        <rFont val="宋体"/>
        <charset val="0"/>
      </rPr>
      <t>适用</t>
    </r>
    <r>
      <rPr>
        <sz val="10"/>
        <color rgb="FF000000"/>
        <rFont val="Arial"/>
        <charset val="0"/>
      </rPr>
      <t xml:space="preserve"> Ø 4.8</t>
    </r>
    <r>
      <rPr>
        <sz val="10"/>
        <color rgb="FF000000"/>
        <rFont val="宋体"/>
        <charset val="0"/>
      </rPr>
      <t>种植体，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含</t>
    </r>
    <r>
      <rPr>
        <sz val="10"/>
        <color rgb="FF000000"/>
        <rFont val="Arial"/>
        <charset val="0"/>
      </rPr>
      <t>Ø2.2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>2.8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>3.5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 xml:space="preserve">4.2mm </t>
    </r>
    <r>
      <rPr>
        <sz val="10"/>
        <color rgb="FF000000"/>
        <rFont val="宋体"/>
        <charset val="0"/>
      </rPr>
      <t>各一支，长</t>
    </r>
    <r>
      <rPr>
        <sz val="10"/>
        <color rgb="FF000000"/>
        <rFont val="Arial"/>
        <charset val="0"/>
      </rPr>
      <t xml:space="preserve"> 41.0mm  040.406S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</si>
  <si>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一次性使用钻针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</si>
  <si>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适用</t>
    </r>
    <r>
      <rPr>
        <sz val="10"/>
        <color rgb="FF000000"/>
        <rFont val="Arial"/>
        <charset val="0"/>
      </rPr>
      <t xml:space="preserve"> Ø 4.8</t>
    </r>
    <r>
      <rPr>
        <sz val="10"/>
        <color rgb="FF000000"/>
        <rFont val="宋体"/>
        <charset val="0"/>
      </rPr>
      <t>种植体，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含</t>
    </r>
    <r>
      <rPr>
        <sz val="10"/>
        <color rgb="FF000000"/>
        <rFont val="Arial"/>
        <charset val="0"/>
      </rPr>
      <t>Ø2.2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>2.8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>3.5</t>
    </r>
    <r>
      <rPr>
        <sz val="10"/>
        <color rgb="FF000000"/>
        <rFont val="宋体"/>
        <charset val="0"/>
      </rPr>
      <t>、</t>
    </r>
    <r>
      <rPr>
        <sz val="10"/>
        <color rgb="FF000000"/>
        <rFont val="Arial"/>
        <charset val="0"/>
      </rPr>
      <t xml:space="preserve">4.2mm </t>
    </r>
    <r>
      <rPr>
        <sz val="10"/>
        <color rgb="FF000000"/>
        <rFont val="宋体"/>
        <charset val="0"/>
      </rPr>
      <t>各一支，长</t>
    </r>
    <r>
      <rPr>
        <sz val="10"/>
        <color rgb="FF000000"/>
        <rFont val="Arial"/>
        <charset val="0"/>
      </rPr>
      <t xml:space="preserve"> 33.0mm  040.407S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</si>
  <si>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骨凿器械套（用于增加骨密度）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</si>
  <si>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塑料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</si>
  <si>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骨凿器械套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</si>
  <si>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用于上颌窦内提升</t>
    </r>
    <r>
      <rPr>
        <sz val="10"/>
        <color rgb="FF000000"/>
        <rFont val="Arial"/>
        <charset val="0"/>
      </rPr>
      <t xml:space="preserve">  .501</t>
    </r>
  </si>
  <si>
    <r>
      <rPr>
        <sz val="10"/>
        <color rgb="FF000000"/>
        <rFont val="宋体"/>
        <charset val="0"/>
      </rPr>
      <t xml:space="preserve"> 不锈钢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塑料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</si>
  <si>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热成型导板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</si>
  <si>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>5</t>
    </r>
    <r>
      <rPr>
        <sz val="10"/>
        <color rgb="FF000000"/>
        <rFont val="宋体"/>
        <charset val="0"/>
      </rPr>
      <t>个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包，高</t>
    </r>
    <r>
      <rPr>
        <sz val="10"/>
        <color rgb="FF000000"/>
        <rFont val="Arial"/>
        <charset val="0"/>
      </rPr>
      <t>10mm</t>
    </r>
    <r>
      <rPr>
        <sz val="10"/>
        <color rgb="FF000000"/>
        <rFont val="宋体"/>
        <charset val="0"/>
      </rPr>
      <t>，内径</t>
    </r>
    <r>
      <rPr>
        <sz val="10"/>
        <color rgb="FF000000"/>
        <rFont val="Arial"/>
        <charset val="0"/>
      </rPr>
      <t>2.3mm  40.526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</si>
  <si>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热成型导板，</t>
    </r>
    <r>
      <rPr>
        <sz val="10"/>
        <color rgb="FF000000"/>
        <rFont val="Arial"/>
        <charset val="0"/>
      </rPr>
      <t>5</t>
    </r>
    <r>
      <rPr>
        <sz val="10"/>
        <color rgb="FF000000"/>
        <rFont val="宋体"/>
        <charset val="0"/>
      </rPr>
      <t>个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包，高10mm，内径2.3mm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</si>
  <si>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骨挤压器械盒</t>
    </r>
    <r>
      <rPr>
        <sz val="10"/>
        <color rgb="FF000000"/>
        <rFont val="Arial"/>
        <charset val="0"/>
      </rPr>
      <t>(</t>
    </r>
    <r>
      <rPr>
        <sz val="10"/>
        <color rgb="FF000000"/>
        <rFont val="宋体"/>
        <charset val="0"/>
      </rPr>
      <t>空盒</t>
    </r>
    <r>
      <rPr>
        <sz val="10"/>
        <color rgb="FF000000"/>
        <rFont val="Arial"/>
        <charset val="0"/>
      </rPr>
      <t>)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</si>
  <si>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上颌窦内提升器械盒</t>
    </r>
    <r>
      <rPr>
        <sz val="10"/>
        <color rgb="FF000000"/>
        <rFont val="Arial"/>
        <charset val="0"/>
      </rPr>
      <t>(</t>
    </r>
    <r>
      <rPr>
        <sz val="10"/>
        <color rgb="FF000000"/>
        <rFont val="宋体"/>
        <charset val="0"/>
      </rPr>
      <t>空盒</t>
    </r>
    <r>
      <rPr>
        <sz val="10"/>
        <color rgb="FF000000"/>
        <rFont val="Arial"/>
        <charset val="0"/>
      </rPr>
      <t>)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</si>
  <si>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骨移植器械盒</t>
    </r>
    <r>
      <rPr>
        <sz val="10"/>
        <color rgb="FF000000"/>
        <rFont val="Arial"/>
        <charset val="0"/>
      </rPr>
      <t>(</t>
    </r>
    <r>
      <rPr>
        <sz val="10"/>
        <color rgb="FF000000"/>
        <rFont val="宋体"/>
        <charset val="0"/>
      </rPr>
      <t>空盒</t>
    </r>
    <r>
      <rPr>
        <sz val="10"/>
        <color rgb="FF000000"/>
        <rFont val="Arial"/>
        <charset val="0"/>
      </rPr>
      <t>)</t>
    </r>
  </si>
  <si>
    <r>
      <rPr>
        <sz val="10"/>
        <color rgb="FF000000"/>
        <rFont val="宋体"/>
        <charset val="134"/>
      </rPr>
      <t>电镀铝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224.0 x 115.0 x 20.0 mm</t>
    </r>
  </si>
  <si>
    <t>修复器械及辅助配件盒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</si>
  <si>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>224.0 x 115.0 x 20.0 mm</t>
    </r>
    <r>
      <rPr>
        <sz val="10"/>
        <color rgb="FF000000"/>
        <rFont val="宋体"/>
        <charset val="134"/>
      </rPr>
      <t>、电镀铝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</si>
  <si>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骨移植器械套</t>
    </r>
  </si>
  <si>
    <t>螺丝盛载盒</t>
  </si>
  <si>
    <r>
      <rPr>
        <sz val="10"/>
        <color rgb="FF000000"/>
        <rFont val="宋体"/>
        <charset val="134"/>
      </rPr>
      <t>带盖、用于</t>
    </r>
    <r>
      <rPr>
        <sz val="10"/>
        <color rgb="FF000000"/>
        <rFont val="Arial"/>
        <charset val="134"/>
      </rPr>
      <t>ITI</t>
    </r>
    <r>
      <rPr>
        <sz val="10"/>
        <color rgb="FF000000"/>
        <rFont val="宋体"/>
        <charset val="134"/>
      </rPr>
      <t>手术器械盒，</t>
    </r>
    <r>
      <rPr>
        <sz val="10"/>
        <color rgb="FF000000"/>
        <rFont val="Arial"/>
        <charset val="134"/>
      </rPr>
      <t>69.0 x 47.0 x 29.0 mm</t>
    </r>
    <r>
      <rPr>
        <sz val="10"/>
        <color rgb="FF000000"/>
        <rFont val="宋体"/>
        <charset val="134"/>
      </rPr>
      <t>、塑料</t>
    </r>
  </si>
  <si>
    <r>
      <rPr>
        <sz val="10"/>
        <color rgb="FF000000"/>
        <rFont val="宋体"/>
        <charset val="0"/>
      </rPr>
      <t>替换垫圈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</si>
  <si>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134"/>
      </rPr>
      <t>用于</t>
    </r>
    <r>
      <rPr>
        <sz val="10"/>
        <color rgb="FF000000"/>
        <rFont val="Arial"/>
        <charset val="134"/>
      </rPr>
      <t>ITI</t>
    </r>
    <r>
      <rPr>
        <sz val="10"/>
        <color rgb="FF000000"/>
        <rFont val="宋体"/>
        <charset val="134"/>
      </rPr>
      <t>手术器械盒，硅橡胶</t>
    </r>
  </si>
  <si>
    <t>托盘</t>
  </si>
  <si>
    <r>
      <rPr>
        <sz val="10"/>
        <color rgb="FF000000"/>
        <rFont val="宋体"/>
        <charset val="134"/>
      </rPr>
      <t>与</t>
    </r>
    <r>
      <rPr>
        <sz val="10"/>
        <color rgb="FF000000"/>
        <rFont val="Arial"/>
        <charset val="134"/>
      </rPr>
      <t>041.022</t>
    </r>
    <r>
      <rPr>
        <sz val="10"/>
        <color rgb="FF000000"/>
        <rFont val="宋体"/>
        <charset val="134"/>
      </rPr>
      <t>器械盒配套使用，</t>
    </r>
    <r>
      <rPr>
        <sz val="10"/>
        <color rgb="FF000000"/>
        <rFont val="Arial"/>
        <charset val="134"/>
      </rPr>
      <t xml:space="preserve"> 218.0 x 109.0 x 16.0 mm</t>
    </r>
    <r>
      <rPr>
        <sz val="10"/>
        <color rgb="FF000000"/>
        <rFont val="宋体"/>
        <charset val="134"/>
      </rPr>
      <t>镀铝</t>
    </r>
  </si>
  <si>
    <t>骨移植托盘</t>
  </si>
  <si>
    <r>
      <rPr>
        <sz val="10"/>
        <color rgb="FF000000"/>
        <rFont val="Arial"/>
        <charset val="134"/>
      </rPr>
      <t>218.0 x 110.0 x 18.0 mm</t>
    </r>
    <r>
      <rPr>
        <sz val="10"/>
        <color rgb="FF000000"/>
        <rFont val="宋体"/>
        <charset val="134"/>
      </rPr>
      <t>镀铝</t>
    </r>
  </si>
  <si>
    <t>骨移植器械插件</t>
  </si>
  <si>
    <r>
      <rPr>
        <sz val="10"/>
        <color rgb="FF000000"/>
        <rFont val="Arial"/>
        <charset val="134"/>
      </rPr>
      <t>217.0 x 108.0 x 0.8 mm</t>
    </r>
    <r>
      <rPr>
        <sz val="10"/>
        <color rgb="FF000000"/>
        <rFont val="宋体"/>
        <charset val="134"/>
      </rPr>
      <t>镀铝</t>
    </r>
    <r>
      <rPr>
        <sz val="10"/>
        <color rgb="FF000000"/>
        <rFont val="Arial"/>
        <charset val="134"/>
      </rPr>
      <t> </t>
    </r>
  </si>
  <si>
    <t>刻度量杯</t>
  </si>
  <si>
    <r>
      <rPr>
        <sz val="10"/>
        <color rgb="FF000000"/>
        <rFont val="宋体"/>
        <charset val="134"/>
      </rPr>
      <t>黄色，</t>
    </r>
    <r>
      <rPr>
        <sz val="10"/>
        <color rgb="FF000000"/>
        <rFont val="Arial"/>
        <charset val="134"/>
      </rPr>
      <t xml:space="preserve">Ø 80.0 mm, </t>
    </r>
    <r>
      <rPr>
        <sz val="10"/>
        <color rgb="FF000000"/>
        <rFont val="宋体"/>
        <charset val="134"/>
      </rPr>
      <t>镀铝</t>
    </r>
  </si>
  <si>
    <t>小托盘</t>
  </si>
  <si>
    <r>
      <rPr>
        <sz val="10"/>
        <color rgb="FF000000"/>
        <rFont val="宋体"/>
        <charset val="134"/>
      </rPr>
      <t>用于托盘</t>
    </r>
    <r>
      <rPr>
        <sz val="10"/>
        <color rgb="FF000000"/>
        <rFont val="Arial"/>
        <charset val="134"/>
      </rPr>
      <t>041.211</t>
    </r>
    <r>
      <rPr>
        <sz val="10"/>
        <color rgb="FF000000"/>
        <rFont val="宋体"/>
        <charset val="134"/>
      </rPr>
      <t>镀铝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</si>
  <si>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种植体贮藏系统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</si>
  <si>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贮藏盒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</si>
  <si>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贮藏小盒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</si>
  <si>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隔离套装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平</t>
    </r>
    <r>
      <rPr>
        <sz val="10"/>
        <color rgb="FF000000"/>
        <rFont val="Arial"/>
        <charset val="0"/>
      </rPr>
      <t xml:space="preserve">        </t>
    </r>
  </si>
  <si>
    <t>041.530V5</t>
  </si>
  <si>
    <t>隔离配件</t>
  </si>
  <si>
    <r>
      <rPr>
        <sz val="10"/>
        <color rgb="FF000000"/>
        <rFont val="宋体"/>
        <charset val="134"/>
      </rPr>
      <t>大，用于</t>
    </r>
    <r>
      <rPr>
        <sz val="10"/>
        <color rgb="FF000000"/>
        <rFont val="Arial"/>
        <charset val="134"/>
      </rPr>
      <t>041.211</t>
    </r>
    <r>
      <rPr>
        <sz val="10"/>
        <color rgb="FF000000"/>
        <rFont val="宋体"/>
        <charset val="134"/>
      </rPr>
      <t>托盘配套使用，</t>
    </r>
    <r>
      <rPr>
        <sz val="10"/>
        <color rgb="FF000000"/>
        <rFont val="Arial"/>
        <charset val="134"/>
      </rPr>
      <t>47.5 x 9.5 x 1.0 mm</t>
    </r>
    <r>
      <rPr>
        <sz val="10"/>
        <color rgb="FF000000"/>
        <rFont val="宋体"/>
        <charset val="134"/>
      </rPr>
      <t>镀铝</t>
    </r>
  </si>
  <si>
    <t>Divider, small, for tray 041.211, aluminium, anodized</t>
  </si>
  <si>
    <r>
      <rPr>
        <sz val="10"/>
        <color rgb="FF000000"/>
        <rFont val="宋体"/>
        <charset val="134"/>
      </rPr>
      <t>隔离配件，小，与</t>
    </r>
    <r>
      <rPr>
        <sz val="10"/>
        <color indexed="8"/>
        <rFont val="Arial"/>
        <charset val="0"/>
      </rPr>
      <t>041.211</t>
    </r>
    <r>
      <rPr>
        <sz val="10"/>
        <color indexed="8"/>
        <rFont val="宋体"/>
        <charset val="134"/>
      </rPr>
      <t>托盘配套使用，</t>
    </r>
    <r>
      <rPr>
        <sz val="10"/>
        <color indexed="8"/>
        <rFont val="Arial"/>
        <charset val="0"/>
      </rPr>
      <t>27.5 x 9.5 x 1.0 mm</t>
    </r>
    <r>
      <rPr>
        <sz val="10"/>
        <color indexed="8"/>
        <rFont val="宋体"/>
        <charset val="134"/>
      </rPr>
      <t>镀铝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</si>
  <si>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十字头迷你螺丝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</si>
  <si>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1.5mm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8mm  042.700V5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</si>
  <si>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十字头迷你螺丝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</si>
  <si>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1.5mm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10mm  042.701V5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</si>
  <si>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1.5mm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12mm  042.702V5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</si>
  <si>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1.5mm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14mm  042.703V5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</si>
  <si>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固定螺丝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</si>
  <si>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1.2mm    042.711V4</t>
    </r>
  </si>
  <si>
    <t>窄颈种植体</t>
  </si>
  <si>
    <t>042. 931S</t>
  </si>
  <si>
    <r>
      <rPr>
        <sz val="10"/>
        <color rgb="FF000000"/>
        <rFont val="Arial"/>
        <charset val="134"/>
      </rPr>
      <t>SLA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 xml:space="preserve"> MonoType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Ø 3,3mm</t>
    </r>
    <r>
      <rPr>
        <sz val="10"/>
        <color rgb="FF000000"/>
        <rFont val="宋体"/>
        <charset val="134"/>
      </rPr>
      <t>、颈部</t>
    </r>
    <r>
      <rPr>
        <sz val="10"/>
        <color rgb="FF000000"/>
        <rFont val="Arial"/>
        <charset val="134"/>
      </rPr>
      <t>Ø 3,5mm</t>
    </r>
    <r>
      <rPr>
        <sz val="10"/>
        <color rgb="FF000000"/>
        <rFont val="宋体"/>
        <charset val="134"/>
      </rPr>
      <t>、种植深度</t>
    </r>
    <r>
      <rPr>
        <sz val="10"/>
        <color rgb="FF000000"/>
        <rFont val="Arial"/>
        <charset val="134"/>
      </rPr>
      <t>10.0mm</t>
    </r>
  </si>
  <si>
    <t>042.932S</t>
  </si>
  <si>
    <r>
      <rPr>
        <sz val="10"/>
        <color rgb="FF000000"/>
        <rFont val="Arial"/>
        <charset val="134"/>
      </rPr>
      <t>SLA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 xml:space="preserve"> MonoType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Ø 3,3mm</t>
    </r>
    <r>
      <rPr>
        <sz val="10"/>
        <color rgb="FF000000"/>
        <rFont val="宋体"/>
        <charset val="134"/>
      </rPr>
      <t>、颈部</t>
    </r>
    <r>
      <rPr>
        <sz val="10"/>
        <color rgb="FF000000"/>
        <rFont val="Arial"/>
        <charset val="134"/>
      </rPr>
      <t>Ø 3,5mm</t>
    </r>
    <r>
      <rPr>
        <sz val="10"/>
        <color rgb="FF000000"/>
        <rFont val="宋体"/>
        <charset val="134"/>
      </rPr>
      <t>、种植深度</t>
    </r>
    <r>
      <rPr>
        <sz val="10"/>
        <color rgb="FF000000"/>
        <rFont val="Arial"/>
        <charset val="134"/>
      </rPr>
      <t>12.0mm</t>
    </r>
  </si>
  <si>
    <t xml:space="preserve"> </t>
  </si>
  <si>
    <t>042.933S</t>
  </si>
  <si>
    <r>
      <rPr>
        <sz val="10"/>
        <color rgb="FF000000"/>
        <rFont val="宋体"/>
        <charset val="134"/>
      </rPr>
      <t>窄颈种植体，</t>
    </r>
    <r>
      <rPr>
        <sz val="10"/>
        <color indexed="8"/>
        <rFont val="Arial"/>
        <charset val="0"/>
      </rPr>
      <t>SLA</t>
    </r>
    <r>
      <rPr>
        <sz val="10"/>
        <color indexed="8"/>
        <rFont val="宋体"/>
        <charset val="134"/>
      </rPr>
      <t>、</t>
    </r>
    <r>
      <rPr>
        <sz val="10"/>
        <color indexed="8"/>
        <rFont val="Arial"/>
        <charset val="0"/>
      </rPr>
      <t xml:space="preserve"> MonoType</t>
    </r>
    <r>
      <rPr>
        <sz val="10"/>
        <color indexed="8"/>
        <rFont val="宋体"/>
        <charset val="134"/>
      </rPr>
      <t>、</t>
    </r>
    <r>
      <rPr>
        <sz val="10"/>
        <color indexed="8"/>
        <rFont val="Arial"/>
        <charset val="0"/>
      </rPr>
      <t>Ø 3,3mm</t>
    </r>
    <r>
      <rPr>
        <sz val="10"/>
        <color indexed="8"/>
        <rFont val="宋体"/>
        <charset val="134"/>
      </rPr>
      <t>、颈部</t>
    </r>
    <r>
      <rPr>
        <sz val="10"/>
        <color indexed="8"/>
        <rFont val="Arial"/>
        <charset val="0"/>
      </rPr>
      <t>Ø 3,5mm</t>
    </r>
    <r>
      <rPr>
        <sz val="10"/>
        <color indexed="8"/>
        <rFont val="宋体"/>
        <charset val="134"/>
      </rPr>
      <t>、种植深度</t>
    </r>
    <r>
      <rPr>
        <sz val="10"/>
        <color indexed="8"/>
        <rFont val="Arial"/>
        <charset val="0"/>
      </rPr>
      <t>14.0mm</t>
    </r>
  </si>
  <si>
    <t>实心螺旋种植体</t>
  </si>
  <si>
    <t>043.030S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</si>
  <si>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SLA, Ø 4.1 mm, ID 6.0 mm, </t>
    </r>
    <r>
      <rPr>
        <sz val="10"/>
        <color rgb="FF000000"/>
        <rFont val="宋体"/>
        <charset val="134"/>
      </rPr>
      <t>钛质</t>
    </r>
  </si>
  <si>
    <t>043.031S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</si>
  <si>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SLA, Ø 4.1 mm, ID 8.0 mm, </t>
    </r>
    <r>
      <rPr>
        <sz val="10"/>
        <color rgb="FF000000"/>
        <rFont val="宋体"/>
        <charset val="134"/>
      </rPr>
      <t>钛质</t>
    </r>
  </si>
  <si>
    <t>043.032S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</si>
  <si>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SLA, Ø 4.1 mm, ID 10.0 mm, </t>
    </r>
    <r>
      <rPr>
        <sz val="10"/>
        <color rgb="FF000000"/>
        <rFont val="宋体"/>
        <charset val="134"/>
      </rPr>
      <t>钛质</t>
    </r>
  </si>
  <si>
    <t>043.033S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</si>
  <si>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SLA, Ø 4.1 mm, ID 12.0 mm, </t>
    </r>
    <r>
      <rPr>
        <sz val="10"/>
        <color rgb="FF000000"/>
        <rFont val="宋体"/>
        <charset val="134"/>
      </rPr>
      <t>钛质</t>
    </r>
  </si>
  <si>
    <t>043.034S</t>
  </si>
  <si>
    <r>
      <rPr>
        <sz val="10"/>
        <color rgb="FF000000"/>
        <rFont val="Arial"/>
        <charset val="134"/>
      </rPr>
      <t xml:space="preserve">SLA, Ø 4.1 mm, ID 14.0 mm, </t>
    </r>
    <r>
      <rPr>
        <sz val="10"/>
        <color rgb="FF000000"/>
        <rFont val="宋体"/>
        <charset val="134"/>
      </rPr>
      <t>钛质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</si>
  <si>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标准种植体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</si>
  <si>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16.0mm  043.035S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</si>
  <si>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表面美学种植体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</si>
  <si>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6.0mm  043.050S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</si>
  <si>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表面美学种植体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</si>
  <si>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8.0mm  043.051S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</si>
  <si>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10.0mm  043.052S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</si>
  <si>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12.0mm  043.053S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</si>
  <si>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4.1mm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14.0mm  043.054S</t>
    </r>
  </si>
  <si>
    <t>043.131S</t>
  </si>
  <si>
    <r>
      <rPr>
        <sz val="10"/>
        <color rgb="FF000000"/>
        <rFont val="Arial"/>
        <charset val="134"/>
      </rPr>
      <t xml:space="preserve">SLA, Ø 3.3 mm, ID 8.0 mm, </t>
    </r>
    <r>
      <rPr>
        <sz val="10"/>
        <color rgb="FF000000"/>
        <rFont val="宋体"/>
        <charset val="134"/>
      </rPr>
      <t>钛质</t>
    </r>
  </si>
  <si>
    <t>043.132S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</si>
  <si>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SLA, Ø 3.3 mm, ID 10.0 mm, </t>
    </r>
    <r>
      <rPr>
        <sz val="10"/>
        <color rgb="FF000000"/>
        <rFont val="宋体"/>
        <charset val="134"/>
      </rPr>
      <t>钛质</t>
    </r>
  </si>
  <si>
    <t>043.133S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</si>
  <si>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SLA, Ø 3.3 mm, ID 12.0 mm, </t>
    </r>
    <r>
      <rPr>
        <sz val="10"/>
        <color rgb="FF000000"/>
        <rFont val="宋体"/>
        <charset val="134"/>
      </rPr>
      <t>钛质</t>
    </r>
  </si>
  <si>
    <t>043.134S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</si>
  <si>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SLA, Ø 3.3 mm, ID 14.0 mm, </t>
    </r>
    <r>
      <rPr>
        <sz val="10"/>
        <color rgb="FF000000"/>
        <rFont val="宋体"/>
        <charset val="134"/>
      </rPr>
      <t>钛质</t>
    </r>
  </si>
  <si>
    <r>
      <rPr>
        <sz val="10"/>
        <color rgb="FF000000"/>
        <rFont val="Arial"/>
        <charset val="0"/>
      </rPr>
      <t>SLA</t>
    </r>
    <r>
      <rPr>
        <sz val="10"/>
        <color rgb="FF000000"/>
        <rFont val="宋体"/>
        <charset val="0"/>
      </rPr>
      <t>标准种植体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</si>
  <si>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3.3mm</t>
    </r>
    <r>
      <rPr>
        <sz val="10"/>
        <color rgb="FF000000"/>
        <rFont val="宋体"/>
        <charset val="0"/>
      </rPr>
      <t>，颈直径</t>
    </r>
    <r>
      <rPr>
        <sz val="10"/>
        <color rgb="FF000000"/>
        <rFont val="Arial"/>
        <charset val="0"/>
      </rPr>
      <t>4.8mm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16.0mm  043.135S</t>
    </r>
  </si>
  <si>
    <r>
      <rPr>
        <sz val="10"/>
        <color rgb="FF000000"/>
        <rFont val="Arial"/>
        <charset val="0"/>
      </rPr>
      <t>SLA</t>
    </r>
    <r>
      <rPr>
        <sz val="10"/>
        <color rgb="FF000000"/>
        <rFont val="宋体"/>
        <charset val="0"/>
      </rPr>
      <t>表面美学种植体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</si>
  <si>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3.3mm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8.0mm  043.151S</t>
    </r>
  </si>
  <si>
    <t>美观型实心螺旋种植体</t>
  </si>
  <si>
    <t>043.152S</t>
  </si>
  <si>
    <r>
      <rPr>
        <sz val="10"/>
        <color rgb="FF000000"/>
        <rFont val="Arial"/>
        <charset val="134"/>
      </rPr>
      <t xml:space="preserve">SLA, Ø 3.3 mm, ID 10.0 mm, </t>
    </r>
    <r>
      <rPr>
        <sz val="10"/>
        <color rgb="FF000000"/>
        <rFont val="宋体"/>
        <charset val="134"/>
      </rPr>
      <t>钛质</t>
    </r>
  </si>
  <si>
    <r>
      <rPr>
        <sz val="10"/>
        <color rgb="FF000000"/>
        <rFont val="Arial"/>
        <charset val="0"/>
      </rPr>
      <t xml:space="preserve"> SLA</t>
    </r>
    <r>
      <rPr>
        <sz val="10"/>
        <color rgb="FF000000"/>
        <rFont val="宋体"/>
        <charset val="0"/>
      </rPr>
      <t>表面美学种植体，直径</t>
    </r>
    <r>
      <rPr>
        <sz val="10"/>
        <color rgb="FF000000"/>
        <rFont val="Arial"/>
        <charset val="0"/>
      </rPr>
      <t>3.3mm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12.0mm</t>
    </r>
  </si>
  <si>
    <t>043.153S</t>
  </si>
  <si>
    <t>美学实心螺旋种植体</t>
  </si>
  <si>
    <t>043.154S</t>
  </si>
  <si>
    <r>
      <rPr>
        <sz val="10"/>
        <color rgb="FF000000"/>
        <rFont val="Arial"/>
        <charset val="134"/>
      </rPr>
      <t>SLA, Ø 3.3 mm,</t>
    </r>
    <r>
      <rPr>
        <sz val="10"/>
        <color rgb="FF000000"/>
        <rFont val="宋体"/>
        <charset val="134"/>
      </rPr>
      <t>颈宽</t>
    </r>
    <r>
      <rPr>
        <sz val="10"/>
        <color rgb="FF000000"/>
        <rFont val="Arial"/>
        <charset val="134"/>
      </rPr>
      <t xml:space="preserve">4.8mm, ID 14.0 mm, </t>
    </r>
    <r>
      <rPr>
        <sz val="10"/>
        <color rgb="FF000000"/>
        <rFont val="宋体"/>
        <charset val="134"/>
      </rPr>
      <t>钛质</t>
    </r>
  </si>
  <si>
    <t>043.230S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</si>
  <si>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SLA, Ø4.8 mm, ID 6.0 mm, </t>
    </r>
    <r>
      <rPr>
        <sz val="10"/>
        <color rgb="FF000000"/>
        <rFont val="宋体"/>
        <charset val="134"/>
      </rPr>
      <t>钛质</t>
    </r>
  </si>
  <si>
    <t>043.231S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</si>
  <si>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SLA, Ø4.8 mm, ID 8.0 mm, </t>
    </r>
    <r>
      <rPr>
        <sz val="10"/>
        <color rgb="FF000000"/>
        <rFont val="宋体"/>
        <charset val="134"/>
      </rPr>
      <t>钛质</t>
    </r>
  </si>
  <si>
    <t>043.232S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</si>
  <si>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SLA, Ø4.8 mm, ID 10.0 mm, </t>
    </r>
    <r>
      <rPr>
        <sz val="10"/>
        <color rgb="FF000000"/>
        <rFont val="宋体"/>
        <charset val="134"/>
      </rPr>
      <t>钛质</t>
    </r>
  </si>
  <si>
    <t>043.233S</t>
  </si>
  <si>
    <r>
      <rPr>
        <sz val="10"/>
        <color rgb="FF000000"/>
        <rFont val="Arial"/>
        <charset val="134"/>
      </rPr>
      <t xml:space="preserve">SLA, Ø4.8 mm, ID 12.0 mm, </t>
    </r>
    <r>
      <rPr>
        <sz val="10"/>
        <color rgb="FF000000"/>
        <rFont val="宋体"/>
        <charset val="134"/>
      </rPr>
      <t>钛质</t>
    </r>
  </si>
  <si>
    <t>043.234S</t>
  </si>
  <si>
    <r>
      <rPr>
        <sz val="10"/>
        <color rgb="FF000000"/>
        <rFont val="Arial"/>
        <charset val="134"/>
      </rPr>
      <t xml:space="preserve">SLA, Ø4.8 mm, ID 14.0 mm, </t>
    </r>
    <r>
      <rPr>
        <sz val="10"/>
        <color rgb="FF000000"/>
        <rFont val="宋体"/>
        <charset val="134"/>
      </rPr>
      <t>钛质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</si>
  <si>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6.0mm  043.250S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</si>
  <si>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8.0mm  043.251S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</si>
  <si>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10.0mm  043.252S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</si>
  <si>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12.0mm  043.253S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</si>
  <si>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4.8mm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14.0mm  043.254S</t>
    </r>
  </si>
  <si>
    <t>宽颈实心螺旋种植体</t>
  </si>
  <si>
    <t>043.630S</t>
  </si>
  <si>
    <r>
      <rPr>
        <sz val="10"/>
        <color rgb="FF000000"/>
        <rFont val="Arial"/>
        <charset val="134"/>
      </rPr>
      <t>SLA, Ø4.8 mm,</t>
    </r>
    <r>
      <rPr>
        <sz val="10"/>
        <color rgb="FF000000"/>
        <rFont val="宋体"/>
        <charset val="134"/>
      </rPr>
      <t>颈部宽度</t>
    </r>
    <r>
      <rPr>
        <sz val="10"/>
        <color rgb="FF000000"/>
        <rFont val="Arial"/>
        <charset val="134"/>
      </rPr>
      <t xml:space="preserve">Ø6.5 mm 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 xml:space="preserve">ID 6.0 mm, </t>
    </r>
    <r>
      <rPr>
        <sz val="10"/>
        <color rgb="FF000000"/>
        <rFont val="宋体"/>
        <charset val="134"/>
      </rPr>
      <t>钛质</t>
    </r>
  </si>
  <si>
    <t>043.631S</t>
  </si>
  <si>
    <r>
      <rPr>
        <sz val="10"/>
        <color rgb="FF000000"/>
        <rFont val="Arial"/>
        <charset val="134"/>
      </rPr>
      <t xml:space="preserve">SLA, Ø4.8 mm, </t>
    </r>
    <r>
      <rPr>
        <sz val="10"/>
        <color rgb="FF000000"/>
        <rFont val="宋体"/>
        <charset val="134"/>
      </rPr>
      <t>颈部宽度</t>
    </r>
    <r>
      <rPr>
        <sz val="10"/>
        <color rgb="FF000000"/>
        <rFont val="Arial"/>
        <charset val="134"/>
      </rPr>
      <t xml:space="preserve">Ø6.5 mm 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 xml:space="preserve">ID 8.0 mm, </t>
    </r>
    <r>
      <rPr>
        <sz val="10"/>
        <color rgb="FF000000"/>
        <rFont val="宋体"/>
        <charset val="134"/>
      </rPr>
      <t>钛质</t>
    </r>
  </si>
  <si>
    <t>043.632S</t>
  </si>
  <si>
    <r>
      <rPr>
        <sz val="10"/>
        <color rgb="FF000000"/>
        <rFont val="Arial"/>
        <charset val="134"/>
      </rPr>
      <t xml:space="preserve">SLA, Ø4.8 mm, ID 10.0 mm, </t>
    </r>
    <r>
      <rPr>
        <sz val="10"/>
        <color rgb="FF000000"/>
        <rFont val="宋体"/>
        <charset val="134"/>
      </rPr>
      <t>钛质</t>
    </r>
  </si>
  <si>
    <t>043.633S</t>
  </si>
  <si>
    <r>
      <rPr>
        <sz val="10"/>
        <color rgb="FF000000"/>
        <rFont val="Arial"/>
        <charset val="134"/>
      </rPr>
      <t xml:space="preserve">SLA, Ø4.8 mm, </t>
    </r>
    <r>
      <rPr>
        <sz val="10"/>
        <color rgb="FF000000"/>
        <rFont val="宋体"/>
        <charset val="134"/>
      </rPr>
      <t>颈部宽度</t>
    </r>
    <r>
      <rPr>
        <sz val="10"/>
        <color rgb="FF000000"/>
        <rFont val="Arial"/>
        <charset val="134"/>
      </rPr>
      <t xml:space="preserve">Ø6.5 mm 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 xml:space="preserve"> ID 12.0 mm, </t>
    </r>
    <r>
      <rPr>
        <sz val="10"/>
        <color rgb="FF000000"/>
        <rFont val="宋体"/>
        <charset val="134"/>
      </rPr>
      <t>钛质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</si>
  <si>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表面美学种植体，直径</t>
    </r>
    <r>
      <rPr>
        <sz val="10"/>
        <color rgb="FF000000"/>
        <rFont val="Arial"/>
        <charset val="0"/>
      </rPr>
      <t>4.8mm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6.0mm</t>
    </r>
  </si>
  <si>
    <t>043.650S</t>
  </si>
  <si>
    <t>美观型宽颈实心螺旋种植体，</t>
  </si>
  <si>
    <t>043.651S</t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</si>
  <si>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美学种植体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4.8mm </t>
    </r>
    <r>
      <rPr>
        <sz val="10"/>
        <color rgb="FF000000"/>
        <rFont val="宋体"/>
        <charset val="0"/>
      </rPr>
      <t>宽颈</t>
    </r>
    <r>
      <rPr>
        <sz val="10"/>
        <color rgb="FF000000"/>
        <rFont val="Arial"/>
        <charset val="0"/>
      </rPr>
      <t xml:space="preserve"> SLA 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>10mm</t>
    </r>
  </si>
  <si>
    <t>043.652S</t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</si>
  <si>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表面美学种植体，直径</t>
    </r>
    <r>
      <rPr>
        <sz val="10"/>
        <color rgb="FF000000"/>
        <rFont val="Arial"/>
        <charset val="0"/>
      </rPr>
      <t>4.8mm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12.0mm</t>
    </r>
  </si>
  <si>
    <t>043.653S</t>
  </si>
  <si>
    <t>即刻种植种植体</t>
  </si>
  <si>
    <t>043.712S</t>
  </si>
  <si>
    <r>
      <rPr>
        <sz val="10"/>
        <color rgb="FF000000"/>
        <rFont val="Arial"/>
        <charset val="0"/>
      </rPr>
      <t xml:space="preserve">  SLA, Ø 4.8 mm/ </t>
    </r>
    <r>
      <rPr>
        <sz val="10"/>
        <color rgb="FF000000"/>
        <rFont val="宋体"/>
        <charset val="0"/>
      </rPr>
      <t>颈部直径</t>
    </r>
    <r>
      <rPr>
        <sz val="10"/>
        <color rgb="FF000000"/>
        <rFont val="Arial"/>
        <charset val="0"/>
      </rPr>
      <t xml:space="preserve"> Ø 6.5 mm, 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 xml:space="preserve">10.0mm, </t>
    </r>
    <r>
      <rPr>
        <sz val="10"/>
        <color rgb="FF000000"/>
        <rFont val="宋体"/>
        <charset val="0"/>
      </rPr>
      <t>钛质</t>
    </r>
  </si>
  <si>
    <t>043.713S</t>
  </si>
  <si>
    <r>
      <rPr>
        <sz val="10"/>
        <color rgb="FF000000"/>
        <rFont val="Arial"/>
        <charset val="0"/>
      </rPr>
      <t xml:space="preserve"> SLA, Ø 4.8 mm/ </t>
    </r>
    <r>
      <rPr>
        <sz val="10"/>
        <color rgb="FF000000"/>
        <rFont val="宋体"/>
        <charset val="0"/>
      </rPr>
      <t>颈部直径</t>
    </r>
    <r>
      <rPr>
        <sz val="10"/>
        <color rgb="FF000000"/>
        <rFont val="Arial"/>
        <charset val="0"/>
      </rPr>
      <t xml:space="preserve"> Ø 6.5 mm, 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 xml:space="preserve">12.0mm, </t>
    </r>
    <r>
      <rPr>
        <sz val="10"/>
        <color rgb="FF000000"/>
        <rFont val="宋体"/>
        <charset val="0"/>
      </rPr>
      <t>钛质</t>
    </r>
    <r>
      <rPr>
        <sz val="10"/>
        <color rgb="FF000000"/>
        <rFont val="Arial"/>
        <charset val="0"/>
      </rPr>
      <t> </t>
    </r>
  </si>
  <si>
    <t>043.714S</t>
  </si>
  <si>
    <r>
      <rPr>
        <sz val="10"/>
        <color rgb="FF000000"/>
        <rFont val="Arial"/>
        <charset val="0"/>
      </rPr>
      <t xml:space="preserve"> SLA, Ø 4.8 mm/ </t>
    </r>
    <r>
      <rPr>
        <sz val="10"/>
        <color rgb="FF000000"/>
        <rFont val="宋体"/>
        <charset val="0"/>
      </rPr>
      <t>颈部直径</t>
    </r>
    <r>
      <rPr>
        <sz val="10"/>
        <color rgb="FF000000"/>
        <rFont val="Arial"/>
        <charset val="0"/>
      </rPr>
      <t xml:space="preserve"> Ø 6.5 mm, </t>
    </r>
    <r>
      <rPr>
        <sz val="10"/>
        <color rgb="FF000000"/>
        <rFont val="宋体"/>
        <charset val="0"/>
      </rPr>
      <t>种植深度</t>
    </r>
    <r>
      <rPr>
        <sz val="10"/>
        <color rgb="FF000000"/>
        <rFont val="Arial"/>
        <charset val="0"/>
      </rPr>
      <t xml:space="preserve">14.0mm, </t>
    </r>
    <r>
      <rPr>
        <sz val="10"/>
        <color rgb="FF000000"/>
        <rFont val="宋体"/>
        <charset val="0"/>
      </rPr>
      <t>钛质</t>
    </r>
  </si>
  <si>
    <t>043.721S</t>
  </si>
  <si>
    <r>
      <rPr>
        <sz val="10"/>
        <color rgb="FF000000"/>
        <rFont val="Arial"/>
        <charset val="0"/>
      </rPr>
      <t xml:space="preserve"> SLA, Ø 3.3 mm/</t>
    </r>
    <r>
      <rPr>
        <sz val="10"/>
        <color rgb="FF000000"/>
        <rFont val="宋体"/>
        <charset val="0"/>
      </rPr>
      <t>，颈部直径</t>
    </r>
    <r>
      <rPr>
        <sz val="10"/>
        <color rgb="FF000000"/>
        <rFont val="Arial"/>
        <charset val="0"/>
      </rPr>
      <t xml:space="preserve"> Ø 4.8 mm </t>
    </r>
    <r>
      <rPr>
        <sz val="10"/>
        <color rgb="FF000000"/>
        <rFont val="宋体"/>
        <charset val="0"/>
      </rPr>
      <t>，种植深度</t>
    </r>
    <r>
      <rPr>
        <sz val="10"/>
        <color rgb="FF000000"/>
        <rFont val="Arial"/>
        <charset val="0"/>
      </rPr>
      <t xml:space="preserve">8.0mm, </t>
    </r>
    <r>
      <rPr>
        <sz val="10"/>
        <color rgb="FF000000"/>
        <rFont val="宋体"/>
        <charset val="0"/>
      </rPr>
      <t>钛质</t>
    </r>
  </si>
  <si>
    <t>043.722S</t>
  </si>
  <si>
    <r>
      <rPr>
        <sz val="10"/>
        <color rgb="FF000000"/>
        <rFont val="Arial"/>
        <charset val="0"/>
      </rPr>
      <t xml:space="preserve"> SLA, Ø 3.3 mm/</t>
    </r>
    <r>
      <rPr>
        <sz val="10"/>
        <color rgb="FF000000"/>
        <rFont val="宋体"/>
        <charset val="0"/>
      </rPr>
      <t>，颈部直径</t>
    </r>
    <r>
      <rPr>
        <sz val="10"/>
        <color rgb="FF000000"/>
        <rFont val="Arial"/>
        <charset val="0"/>
      </rPr>
      <t xml:space="preserve"> Ø 4.8 mm </t>
    </r>
    <r>
      <rPr>
        <sz val="10"/>
        <color rgb="FF000000"/>
        <rFont val="宋体"/>
        <charset val="0"/>
      </rPr>
      <t>，种植深度</t>
    </r>
    <r>
      <rPr>
        <sz val="10"/>
        <color rgb="FF000000"/>
        <rFont val="Arial"/>
        <charset val="0"/>
      </rPr>
      <t xml:space="preserve">10.0mm, </t>
    </r>
    <r>
      <rPr>
        <sz val="10"/>
        <color rgb="FF000000"/>
        <rFont val="宋体"/>
        <charset val="0"/>
      </rPr>
      <t>钛质</t>
    </r>
  </si>
  <si>
    <t>043.723S</t>
  </si>
  <si>
    <r>
      <rPr>
        <sz val="10"/>
        <color rgb="FF000000"/>
        <rFont val="Arial"/>
        <charset val="0"/>
      </rPr>
      <t xml:space="preserve"> SLA, Ø 3.3 mm/</t>
    </r>
    <r>
      <rPr>
        <sz val="10"/>
        <color rgb="FF000000"/>
        <rFont val="宋体"/>
        <charset val="0"/>
      </rPr>
      <t>，颈部直径</t>
    </r>
    <r>
      <rPr>
        <sz val="10"/>
        <color rgb="FF000000"/>
        <rFont val="Arial"/>
        <charset val="0"/>
      </rPr>
      <t xml:space="preserve"> Ø 4.8 mm </t>
    </r>
    <r>
      <rPr>
        <sz val="10"/>
        <color rgb="FF000000"/>
        <rFont val="宋体"/>
        <charset val="0"/>
      </rPr>
      <t>，种植深度</t>
    </r>
    <r>
      <rPr>
        <sz val="10"/>
        <color rgb="FF000000"/>
        <rFont val="Arial"/>
        <charset val="0"/>
      </rPr>
      <t xml:space="preserve">12.0mm, </t>
    </r>
    <r>
      <rPr>
        <sz val="10"/>
        <color rgb="FF000000"/>
        <rFont val="宋体"/>
        <charset val="0"/>
      </rPr>
      <t>钛质</t>
    </r>
  </si>
  <si>
    <t>043.724S</t>
  </si>
  <si>
    <r>
      <rPr>
        <sz val="10"/>
        <color rgb="FF000000"/>
        <rFont val="Arial"/>
        <charset val="0"/>
      </rPr>
      <t xml:space="preserve"> SLA, Ø 3.3 mm/</t>
    </r>
    <r>
      <rPr>
        <sz val="10"/>
        <color rgb="FF000000"/>
        <rFont val="宋体"/>
        <charset val="0"/>
      </rPr>
      <t>，颈部直径</t>
    </r>
    <r>
      <rPr>
        <sz val="10"/>
        <color rgb="FF000000"/>
        <rFont val="Arial"/>
        <charset val="0"/>
      </rPr>
      <t xml:space="preserve"> Ø 4.8 mm </t>
    </r>
    <r>
      <rPr>
        <sz val="10"/>
        <color rgb="FF000000"/>
        <rFont val="宋体"/>
        <charset val="0"/>
      </rPr>
      <t>，种植深度</t>
    </r>
    <r>
      <rPr>
        <sz val="10"/>
        <color rgb="FF000000"/>
        <rFont val="Arial"/>
        <charset val="0"/>
      </rPr>
      <t xml:space="preserve">14.0mm, </t>
    </r>
    <r>
      <rPr>
        <sz val="10"/>
        <color rgb="FF000000"/>
        <rFont val="宋体"/>
        <charset val="0"/>
      </rPr>
      <t>钛质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</si>
  <si>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种植体</t>
    </r>
    <r>
      <rPr>
        <sz val="10"/>
        <color rgb="FF000000"/>
        <rFont val="Arial"/>
        <charset val="0"/>
      </rPr>
      <t>, SLA</t>
    </r>
  </si>
  <si>
    <r>
      <rPr>
        <sz val="10"/>
        <color rgb="FF000000"/>
        <rFont val="Arial"/>
        <charset val="0"/>
      </rPr>
      <t>Ø4.1 mm/</t>
    </r>
    <r>
      <rPr>
        <sz val="10"/>
        <color rgb="FF000000"/>
        <rFont val="宋体"/>
        <charset val="0"/>
      </rPr>
      <t>，颈部直径</t>
    </r>
    <r>
      <rPr>
        <sz val="10"/>
        <color rgb="FF000000"/>
        <rFont val="Arial"/>
        <charset val="0"/>
      </rPr>
      <t xml:space="preserve"> Ø 4.8 mm </t>
    </r>
    <r>
      <rPr>
        <sz val="10"/>
        <color rgb="FF000000"/>
        <rFont val="宋体"/>
        <charset val="0"/>
      </rPr>
      <t>，种植深度</t>
    </r>
    <r>
      <rPr>
        <sz val="10"/>
        <color rgb="FF000000"/>
        <rFont val="Arial"/>
        <charset val="0"/>
      </rPr>
      <t xml:space="preserve">8.0mm, </t>
    </r>
    <r>
      <rPr>
        <sz val="10"/>
        <color rgb="FF000000"/>
        <rFont val="宋体"/>
        <charset val="0"/>
      </rPr>
      <t>钛质</t>
    </r>
    <r>
      <rPr>
        <sz val="10"/>
        <color rgb="FF000000"/>
        <rFont val="Arial"/>
        <charset val="0"/>
      </rPr>
      <t xml:space="preserve"> 043.761S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</si>
  <si>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种植体</t>
    </r>
    <r>
      <rPr>
        <sz val="10"/>
        <color rgb="FF000000"/>
        <rFont val="Arial"/>
        <charset val="0"/>
      </rPr>
      <t xml:space="preserve">, SLA  </t>
    </r>
  </si>
  <si>
    <r>
      <rPr>
        <sz val="10"/>
        <color rgb="FF000000"/>
        <rFont val="Arial"/>
        <charset val="0"/>
      </rPr>
      <t>Ø4.1 mm/</t>
    </r>
    <r>
      <rPr>
        <sz val="10"/>
        <color rgb="FF000000"/>
        <rFont val="宋体"/>
        <charset val="0"/>
      </rPr>
      <t>，颈部直径</t>
    </r>
    <r>
      <rPr>
        <sz val="10"/>
        <color rgb="FF000000"/>
        <rFont val="Arial"/>
        <charset val="0"/>
      </rPr>
      <t xml:space="preserve"> Ø 4.8 mm </t>
    </r>
    <r>
      <rPr>
        <sz val="10"/>
        <color rgb="FF000000"/>
        <rFont val="宋体"/>
        <charset val="0"/>
      </rPr>
      <t>，种植深度</t>
    </r>
    <r>
      <rPr>
        <sz val="10"/>
        <color rgb="FF000000"/>
        <rFont val="Arial"/>
        <charset val="0"/>
      </rPr>
      <t>10.0mm,</t>
    </r>
    <r>
      <rPr>
        <sz val="10"/>
        <color rgb="FF000000"/>
        <rFont val="宋体"/>
        <charset val="0"/>
      </rPr>
      <t>钛质</t>
    </r>
    <r>
      <rPr>
        <sz val="10"/>
        <color rgb="FF000000"/>
        <rFont val="Arial"/>
        <charset val="0"/>
      </rPr>
      <t xml:space="preserve"> 043.762S</t>
    </r>
  </si>
  <si>
    <r>
      <rPr>
        <sz val="10"/>
        <color rgb="FF000000"/>
        <rFont val="Arial"/>
        <charset val="0"/>
      </rPr>
      <t>Ø4.1 mm/</t>
    </r>
    <r>
      <rPr>
        <sz val="10"/>
        <color rgb="FF000000"/>
        <rFont val="宋体"/>
        <charset val="0"/>
      </rPr>
      <t>，颈部直径</t>
    </r>
    <r>
      <rPr>
        <sz val="10"/>
        <color rgb="FF000000"/>
        <rFont val="Arial"/>
        <charset val="0"/>
      </rPr>
      <t xml:space="preserve"> Ø 4.8 mm </t>
    </r>
    <r>
      <rPr>
        <sz val="10"/>
        <color rgb="FF000000"/>
        <rFont val="宋体"/>
        <charset val="0"/>
      </rPr>
      <t>，种植深度</t>
    </r>
    <r>
      <rPr>
        <sz val="10"/>
        <color rgb="FF000000"/>
        <rFont val="Arial"/>
        <charset val="0"/>
      </rPr>
      <t xml:space="preserve">12.0mm, </t>
    </r>
    <r>
      <rPr>
        <sz val="10"/>
        <color rgb="FF000000"/>
        <rFont val="宋体"/>
        <charset val="0"/>
      </rPr>
      <t>钛质</t>
    </r>
    <r>
      <rPr>
        <sz val="10"/>
        <color rgb="FF000000"/>
        <rFont val="Arial"/>
        <charset val="0"/>
      </rPr>
      <t xml:space="preserve"> 043.763S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</si>
  <si>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种植体</t>
    </r>
    <r>
      <rPr>
        <sz val="10"/>
        <color rgb="FF000000"/>
        <rFont val="Arial"/>
        <charset val="0"/>
      </rPr>
      <t>, SLA</t>
    </r>
  </si>
  <si>
    <r>
      <rPr>
        <sz val="10"/>
        <color rgb="FF000000"/>
        <rFont val="Arial"/>
        <charset val="0"/>
      </rPr>
      <t xml:space="preserve">  Ø4.1 mm/</t>
    </r>
    <r>
      <rPr>
        <sz val="10"/>
        <color rgb="FF000000"/>
        <rFont val="宋体"/>
        <charset val="0"/>
      </rPr>
      <t>，颈部直径</t>
    </r>
    <r>
      <rPr>
        <sz val="10"/>
        <color rgb="FF000000"/>
        <rFont val="Arial"/>
        <charset val="0"/>
      </rPr>
      <t xml:space="preserve"> Ø 4.8 mm </t>
    </r>
    <r>
      <rPr>
        <sz val="10"/>
        <color rgb="FF000000"/>
        <rFont val="宋体"/>
        <charset val="0"/>
      </rPr>
      <t>，种植深度</t>
    </r>
    <r>
      <rPr>
        <sz val="10"/>
        <color rgb="FF000000"/>
        <rFont val="Arial"/>
        <charset val="0"/>
      </rPr>
      <t xml:space="preserve">14.0mm, </t>
    </r>
    <r>
      <rPr>
        <sz val="10"/>
        <color rgb="FF000000"/>
        <rFont val="宋体"/>
        <charset val="0"/>
      </rPr>
      <t>钛质</t>
    </r>
    <r>
      <rPr>
        <sz val="10"/>
        <color rgb="FF000000"/>
        <rFont val="Arial"/>
        <charset val="0"/>
      </rPr>
      <t xml:space="preserve"> 043.764S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</si>
  <si>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球钻</t>
    </r>
  </si>
  <si>
    <r>
      <rPr>
        <sz val="10"/>
        <color rgb="FF000000"/>
        <rFont val="Arial"/>
        <charset val="0"/>
      </rPr>
      <t xml:space="preserve">Ø 2,3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44.003</t>
    </r>
  </si>
  <si>
    <r>
      <rPr>
        <sz val="10"/>
        <color rgb="FF000000"/>
        <rFont val="Arial"/>
        <charset val="0"/>
      </rPr>
      <t xml:space="preserve"> Ø 3.1mm,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44.004</t>
    </r>
  </si>
  <si>
    <r>
      <rPr>
        <sz val="10"/>
        <color rgb="FF000000"/>
        <rFont val="Arial"/>
        <charset val="0"/>
      </rPr>
      <t xml:space="preserve"> Ø 3.1mm,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44.022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</si>
  <si>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宽颈成型钻</t>
    </r>
  </si>
  <si>
    <r>
      <rPr>
        <sz val="10"/>
        <color rgb="FF000000"/>
        <rFont val="宋体"/>
        <charset val="0"/>
      </rPr>
      <t>短，</t>
    </r>
    <r>
      <rPr>
        <sz val="10"/>
        <color rgb="FF000000"/>
        <rFont val="Arial"/>
        <charset val="0"/>
      </rPr>
      <t xml:space="preserve">Ø 4.2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25.0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44.084</t>
    </r>
  </si>
  <si>
    <r>
      <rPr>
        <sz val="10"/>
        <color rgb="FF000000"/>
        <rFont val="宋体"/>
        <charset val="0"/>
      </rPr>
      <t>长，</t>
    </r>
    <r>
      <rPr>
        <sz val="10"/>
        <color rgb="FF000000"/>
        <rFont val="Arial"/>
        <charset val="0"/>
      </rPr>
      <t xml:space="preserve">Ø 4.2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34.0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44.085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</si>
  <si>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成型钻</t>
    </r>
  </si>
  <si>
    <r>
      <rPr>
        <sz val="10"/>
        <color rgb="FF000000"/>
        <rFont val="宋体"/>
        <charset val="0"/>
      </rPr>
      <t>短，</t>
    </r>
    <r>
      <rPr>
        <sz val="10"/>
        <color rgb="FF000000"/>
        <rFont val="Arial"/>
        <charset val="0"/>
      </rPr>
      <t xml:space="preserve">Ø 2.8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25.0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44.086</t>
    </r>
  </si>
  <si>
    <r>
      <rPr>
        <sz val="10"/>
        <color rgb="FF000000"/>
        <rFont val="宋体"/>
        <charset val="0"/>
      </rPr>
      <t>长，</t>
    </r>
    <r>
      <rPr>
        <sz val="10"/>
        <color rgb="FF000000"/>
        <rFont val="Arial"/>
        <charset val="0"/>
      </rPr>
      <t xml:space="preserve">Ø 2.8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34.0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44.087</t>
    </r>
  </si>
  <si>
    <r>
      <rPr>
        <sz val="10"/>
        <color rgb="FF000000"/>
        <rFont val="宋体"/>
        <charset val="0"/>
      </rPr>
      <t>短，</t>
    </r>
    <r>
      <rPr>
        <sz val="10"/>
        <color rgb="FF000000"/>
        <rFont val="Arial"/>
        <charset val="0"/>
      </rPr>
      <t xml:space="preserve">Ø 3.5mm,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25.0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44.088</t>
    </r>
  </si>
  <si>
    <r>
      <rPr>
        <sz val="10"/>
        <color rgb="FF000000"/>
        <rFont val="宋体"/>
        <charset val="0"/>
      </rPr>
      <t>长，</t>
    </r>
    <r>
      <rPr>
        <sz val="10"/>
        <color rgb="FF000000"/>
        <rFont val="Arial"/>
        <charset val="0"/>
      </rPr>
      <t xml:space="preserve">Ø 3.5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34.0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44.089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</si>
  <si>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限深钻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</si>
  <si>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1.5mm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37mm     44.125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</si>
  <si>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限深钻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</si>
  <si>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1.25mm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37mm    44.126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</si>
  <si>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限深钻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</si>
  <si>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1.0mm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37mm    44.127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</si>
  <si>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1.2mm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37mm     44.128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</si>
  <si>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导向钻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</si>
  <si>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短、</t>
    </r>
    <r>
      <rPr>
        <sz val="10"/>
        <color rgb="FF000000"/>
        <rFont val="Arial"/>
        <charset val="0"/>
      </rPr>
      <t xml:space="preserve">Ø 2.2 mm, ID 6.0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33.0 mm  44.21</t>
    </r>
  </si>
  <si>
    <r>
      <rPr>
        <sz val="10"/>
        <color rgb="FF000000"/>
        <rFont val="宋体"/>
        <charset val="0"/>
      </rPr>
      <t>长、</t>
    </r>
    <r>
      <rPr>
        <sz val="10"/>
        <color rgb="FF000000"/>
        <rFont val="Arial"/>
        <charset val="0"/>
      </rPr>
      <t xml:space="preserve">Ø 2.2 mm, ID 6.0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41.0 mm  44.211</t>
    </r>
  </si>
  <si>
    <r>
      <rPr>
        <sz val="10"/>
        <color rgb="FF000000"/>
        <rFont val="宋体"/>
        <charset val="0"/>
      </rPr>
      <t>短、</t>
    </r>
    <r>
      <rPr>
        <sz val="10"/>
        <color rgb="FF000000"/>
        <rFont val="Arial"/>
        <charset val="0"/>
      </rPr>
      <t xml:space="preserve">Ø 2.8mm, ID 6.0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33.0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44.214</t>
    </r>
  </si>
  <si>
    <r>
      <rPr>
        <sz val="10"/>
        <color rgb="FF000000"/>
        <rFont val="宋体"/>
        <charset val="0"/>
      </rPr>
      <t>长、</t>
    </r>
    <r>
      <rPr>
        <sz val="10"/>
        <color rgb="FF000000"/>
        <rFont val="Arial"/>
        <charset val="0"/>
      </rPr>
      <t xml:space="preserve">Ø 2.8 mm, ID 6.0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41.0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44.215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</si>
  <si>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丝弓钻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</si>
  <si>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短，</t>
    </r>
    <r>
      <rPr>
        <sz val="10"/>
        <color rgb="FF000000"/>
        <rFont val="Arial"/>
        <charset val="0"/>
      </rPr>
      <t xml:space="preserve">Ø 3.5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33.0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   44.218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</si>
  <si>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丝弓钻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</si>
  <si>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长，</t>
    </r>
    <r>
      <rPr>
        <sz val="10"/>
        <color rgb="FF000000"/>
        <rFont val="Arial"/>
        <charset val="0"/>
      </rPr>
      <t xml:space="preserve">Ø 3.5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41.0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44.219</t>
    </r>
  </si>
  <si>
    <r>
      <rPr>
        <sz val="10"/>
        <color rgb="FF000000"/>
        <rFont val="宋体"/>
        <charset val="0"/>
      </rPr>
      <t>短，</t>
    </r>
    <r>
      <rPr>
        <sz val="10"/>
        <color rgb="FF000000"/>
        <rFont val="Arial"/>
        <charset val="0"/>
      </rPr>
      <t xml:space="preserve">Ø 4.2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33.0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44.222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</si>
  <si>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长，</t>
    </r>
    <r>
      <rPr>
        <sz val="10"/>
        <color rgb="FF000000"/>
        <rFont val="Arial"/>
        <charset val="0"/>
      </rPr>
      <t xml:space="preserve">Ø 4.2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41.0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44.223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</si>
  <si>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麻花成型钻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</si>
  <si>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33m  44.25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</si>
  <si>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麻花成型钻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</si>
  <si>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3.5mm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41m  44.251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</si>
  <si>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麻花成型钻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</si>
  <si>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4.2mm </t>
    </r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33m  44.254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</si>
  <si>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麻花成型钻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</si>
  <si>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4.2mm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41m  44.255</t>
    </r>
  </si>
  <si>
    <r>
      <rPr>
        <sz val="10"/>
        <color rgb="FF000000"/>
        <rFont val="宋体"/>
        <charset val="0"/>
      </rPr>
      <t>标准颈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切骨刀</t>
    </r>
  </si>
  <si>
    <t>宽颈切骨刀</t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</si>
  <si>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环钻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</si>
  <si>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 xml:space="preserve">, Ø 3.5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31.5mm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44.318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</si>
  <si>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 xml:space="preserve">, Ø 3.5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39.5mm 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44.328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</si>
  <si>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移植钻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</si>
  <si>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短，用于带孔和实心种植体</t>
    </r>
    <r>
      <rPr>
        <sz val="10"/>
        <color rgb="FF000000"/>
        <rFont val="Arial"/>
        <charset val="0"/>
      </rPr>
      <t xml:space="preserve"> Ø 3.3mm,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32.0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44.33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</si>
  <si>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移植钻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</si>
  <si>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中，用于带孔和实心种植体</t>
    </r>
    <r>
      <rPr>
        <sz val="10"/>
        <color rgb="FF000000"/>
        <rFont val="Arial"/>
        <charset val="0"/>
      </rPr>
      <t xml:space="preserve"> Ø 3.3mm,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37.5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44.331</t>
    </r>
  </si>
  <si>
    <r>
      <rPr>
        <sz val="10"/>
        <color rgb="FF000000"/>
        <rFont val="宋体"/>
        <charset val="0"/>
      </rPr>
      <t>长，用于带孔种植体</t>
    </r>
    <r>
      <rPr>
        <sz val="10"/>
        <color rgb="FF000000"/>
        <rFont val="Arial"/>
        <charset val="0"/>
      </rPr>
      <t>\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40.5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44.332</t>
    </r>
  </si>
  <si>
    <r>
      <rPr>
        <sz val="10"/>
        <color rgb="FF000000"/>
        <rFont val="宋体"/>
        <charset val="0"/>
      </rPr>
      <t>短，用于带孔和实心种植体</t>
    </r>
    <r>
      <rPr>
        <sz val="10"/>
        <color rgb="FF000000"/>
        <rFont val="Arial"/>
        <charset val="0"/>
      </rPr>
      <t>\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32.0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44.34</t>
    </r>
  </si>
  <si>
    <r>
      <rPr>
        <sz val="10"/>
        <color rgb="FF000000"/>
        <rFont val="宋体"/>
        <charset val="0"/>
      </rPr>
      <t>中，用于带孔和实心种植体</t>
    </r>
    <r>
      <rPr>
        <sz val="10"/>
        <color rgb="FF000000"/>
        <rFont val="Arial"/>
        <charset val="0"/>
      </rPr>
      <t>\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37.5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44.341</t>
    </r>
  </si>
  <si>
    <r>
      <rPr>
        <sz val="10"/>
        <color rgb="FF000000"/>
        <rFont val="宋体"/>
        <charset val="0"/>
      </rPr>
      <t>长，用于带孔和实心种植体</t>
    </r>
    <r>
      <rPr>
        <sz val="10"/>
        <color rgb="FF000000"/>
        <rFont val="Arial"/>
        <charset val="0"/>
      </rPr>
      <t>\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40.5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44.342</t>
    </r>
  </si>
  <si>
    <r>
      <rPr>
        <sz val="10"/>
        <color rgb="FF000000"/>
        <rFont val="宋体"/>
        <charset val="0"/>
      </rPr>
      <t>短，与实心种植体配套使用，</t>
    </r>
    <r>
      <rPr>
        <sz val="10"/>
        <color rgb="FF000000"/>
        <rFont val="Arial"/>
        <charset val="0"/>
      </rPr>
      <t xml:space="preserve"> Ø 4.8 mm\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32.0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44.344</t>
    </r>
  </si>
  <si>
    <r>
      <rPr>
        <sz val="10"/>
        <color rgb="FF000000"/>
        <rFont val="宋体"/>
        <charset val="0"/>
      </rPr>
      <t>中，与实心种植体配套使用，</t>
    </r>
    <r>
      <rPr>
        <sz val="10"/>
        <color rgb="FF000000"/>
        <rFont val="Arial"/>
        <charset val="0"/>
      </rPr>
      <t xml:space="preserve"> Ø 4.8 mm \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37.5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44.345</t>
    </r>
  </si>
  <si>
    <r>
      <rPr>
        <sz val="10"/>
        <color rgb="FF000000"/>
        <rFont val="宋体"/>
        <charset val="0"/>
      </rPr>
      <t>长，与实心种植体配套使用，</t>
    </r>
    <r>
      <rPr>
        <sz val="10"/>
        <color rgb="FF000000"/>
        <rFont val="Arial"/>
        <charset val="0"/>
      </rPr>
      <t xml:space="preserve"> Ø 4.8 mm \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40.5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44.346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</si>
  <si>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横向螺丝把持器</t>
    </r>
  </si>
  <si>
    <r>
      <rPr>
        <sz val="10"/>
        <color rgb="FF000000"/>
        <rFont val="Arial"/>
        <charset val="0"/>
      </rPr>
      <t xml:space="preserve"> M2 X 0.25mm, </t>
    </r>
    <r>
      <rPr>
        <sz val="10"/>
        <color rgb="FF000000"/>
        <rFont val="宋体"/>
        <charset val="0"/>
      </rPr>
      <t>钢性</t>
    </r>
    <r>
      <rPr>
        <sz val="10"/>
        <color rgb="FF000000"/>
        <rFont val="Arial"/>
        <charset val="0"/>
      </rPr>
      <t>   44.57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</si>
  <si>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适配器用攻丝</t>
    </r>
  </si>
  <si>
    <r>
      <rPr>
        <sz val="10"/>
        <color rgb="FF000000"/>
        <rFont val="Arial"/>
        <charset val="0"/>
      </rPr>
      <t>Ø 3.3 mm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23.0 mm,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/ peek   44.575</t>
    </r>
  </si>
  <si>
    <r>
      <rPr>
        <sz val="10"/>
        <color rgb="FF000000"/>
        <rFont val="Arial"/>
        <charset val="0"/>
      </rPr>
      <t xml:space="preserve">Ø 4.1 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23.0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/ peek  44.577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</si>
  <si>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适配器用攻丝</t>
    </r>
  </si>
  <si>
    <r>
      <rPr>
        <sz val="10"/>
        <color rgb="FF000000"/>
        <rFont val="Arial"/>
        <charset val="0"/>
      </rPr>
      <t xml:space="preserve">Ø 4.8 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23.0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/ peek  44.579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</si>
  <si>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攻丝</t>
    </r>
  </si>
  <si>
    <r>
      <rPr>
        <sz val="10"/>
        <color rgb="FF000000"/>
        <rFont val="宋体"/>
        <charset val="0"/>
      </rPr>
      <t>短，</t>
    </r>
    <r>
      <rPr>
        <sz val="10"/>
        <color rgb="FF000000"/>
        <rFont val="Arial"/>
        <charset val="0"/>
      </rPr>
      <t xml:space="preserve"> Ø 3.3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30.0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44.59</t>
    </r>
  </si>
  <si>
    <r>
      <rPr>
        <sz val="10"/>
        <color rgb="FF000000"/>
        <rFont val="宋体"/>
        <charset val="0"/>
      </rPr>
      <t>长，</t>
    </r>
    <r>
      <rPr>
        <sz val="10"/>
        <color rgb="FF000000"/>
        <rFont val="Arial"/>
        <charset val="0"/>
      </rPr>
      <t xml:space="preserve"> Ø 3.3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34.0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44.591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</si>
  <si>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封闭帽</t>
    </r>
  </si>
  <si>
    <r>
      <rPr>
        <sz val="10"/>
        <color rgb="FF000000"/>
        <rFont val="宋体"/>
        <charset val="0"/>
      </rPr>
      <t>短，</t>
    </r>
    <r>
      <rPr>
        <sz val="10"/>
        <color rgb="FF000000"/>
        <rFont val="Arial"/>
        <charset val="0"/>
      </rPr>
      <t xml:space="preserve"> Ø 4.1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30.0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44.592</t>
    </r>
  </si>
  <si>
    <r>
      <rPr>
        <sz val="10"/>
        <color rgb="FF000000"/>
        <rFont val="宋体"/>
        <charset val="0"/>
      </rPr>
      <t>长，</t>
    </r>
    <r>
      <rPr>
        <sz val="10"/>
        <color rgb="FF000000"/>
        <rFont val="Arial"/>
        <charset val="0"/>
      </rPr>
      <t xml:space="preserve"> Ø 4.1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34.0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44.593</t>
    </r>
  </si>
  <si>
    <t>攻丝</t>
  </si>
  <si>
    <r>
      <rPr>
        <sz val="10"/>
        <color rgb="FF000000"/>
        <rFont val="宋体"/>
        <charset val="0"/>
      </rPr>
      <t>短，</t>
    </r>
    <r>
      <rPr>
        <sz val="10"/>
        <color rgb="FF000000"/>
        <rFont val="Arial"/>
        <charset val="0"/>
      </rPr>
      <t xml:space="preserve"> Ø 4.8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30.0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44.594</t>
    </r>
  </si>
  <si>
    <r>
      <rPr>
        <sz val="10"/>
        <color rgb="FF000000"/>
        <rFont val="宋体"/>
        <charset val="0"/>
      </rPr>
      <t>长，</t>
    </r>
    <r>
      <rPr>
        <sz val="10"/>
        <color rgb="FF000000"/>
        <rFont val="Arial"/>
        <charset val="0"/>
      </rPr>
      <t xml:space="preserve"> Ø 4.8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34.0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44.595</t>
    </r>
  </si>
  <si>
    <r>
      <rPr>
        <sz val="10"/>
        <color rgb="FF000000"/>
        <rFont val="Arial"/>
        <charset val="0"/>
      </rPr>
      <t xml:space="preserve"> (</t>
    </r>
    <r>
      <rPr>
        <sz val="10"/>
        <color rgb="FF000000"/>
        <rFont val="宋体"/>
        <charset val="0"/>
      </rPr>
      <t>即刻</t>
    </r>
    <r>
      <rPr>
        <sz val="10"/>
        <color rgb="FF000000"/>
        <rFont val="Arial"/>
        <charset val="0"/>
      </rPr>
      <t>)</t>
    </r>
    <r>
      <rPr>
        <sz val="10"/>
        <color rgb="FF000000"/>
        <rFont val="宋体"/>
        <charset val="0"/>
      </rPr>
      <t>种植体成型钻</t>
    </r>
  </si>
  <si>
    <r>
      <rPr>
        <sz val="10"/>
        <color rgb="FF000000"/>
        <rFont val="宋体"/>
        <charset val="0"/>
      </rPr>
      <t>短，</t>
    </r>
    <r>
      <rPr>
        <sz val="10"/>
        <color rgb="FF000000"/>
        <rFont val="Arial"/>
        <charset val="0"/>
      </rPr>
      <t>ø 3.3 mm/,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28  44.701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</si>
  <si>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种植体成型钻</t>
    </r>
  </si>
  <si>
    <r>
      <rPr>
        <sz val="10"/>
        <color rgb="FF000000"/>
        <rFont val="宋体"/>
        <charset val="0"/>
      </rPr>
      <t>短，</t>
    </r>
    <r>
      <rPr>
        <sz val="10"/>
        <color rgb="FF000000"/>
        <rFont val="Arial"/>
        <charset val="0"/>
      </rPr>
      <t>ø 4.8 mm/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28  44.703</t>
    </r>
  </si>
  <si>
    <r>
      <rPr>
        <sz val="10"/>
        <color rgb="FF000000"/>
        <rFont val="宋体"/>
        <charset val="0"/>
      </rPr>
      <t>短，</t>
    </r>
    <r>
      <rPr>
        <sz val="10"/>
        <color rgb="FF000000"/>
        <rFont val="Arial"/>
        <charset val="0"/>
      </rPr>
      <t>ø 4.1 mm/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28  44.705</t>
    </r>
  </si>
  <si>
    <r>
      <rPr>
        <sz val="10"/>
        <color rgb="FF000000"/>
        <rFont val="宋体"/>
        <charset val="0"/>
      </rPr>
      <t>长，</t>
    </r>
    <r>
      <rPr>
        <sz val="10"/>
        <color rgb="FF000000"/>
        <rFont val="Arial"/>
        <charset val="0"/>
      </rPr>
      <t>ø 3.3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37.4  44.708</t>
    </r>
  </si>
  <si>
    <r>
      <rPr>
        <sz val="10"/>
        <color rgb="FF000000"/>
        <rFont val="宋体"/>
        <charset val="0"/>
      </rPr>
      <t>长，</t>
    </r>
    <r>
      <rPr>
        <sz val="10"/>
        <color rgb="FF000000"/>
        <rFont val="Arial"/>
        <charset val="0"/>
      </rPr>
      <t>ø 4.8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37.4  44.71</t>
    </r>
  </si>
  <si>
    <r>
      <rPr>
        <sz val="10"/>
        <color rgb="FF000000"/>
        <rFont val="宋体"/>
        <charset val="0"/>
      </rPr>
      <t>长，</t>
    </r>
    <r>
      <rPr>
        <sz val="10"/>
        <color rgb="FF000000"/>
        <rFont val="Arial"/>
        <charset val="0"/>
      </rPr>
      <t>ø 4.1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37.4  44.712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</si>
  <si>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棘轮清洁刷</t>
    </r>
  </si>
  <si>
    <r>
      <rPr>
        <sz val="10"/>
        <color rgb="FF000000"/>
        <rFont val="Arial"/>
        <charset val="0"/>
      </rPr>
      <t xml:space="preserve"> ø 4.5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100</t>
    </r>
    <r>
      <rPr>
        <sz val="10"/>
        <color rgb="FF000000"/>
        <rFont val="宋体"/>
        <charset val="0"/>
      </rPr>
      <t>不锈钢，尼龙，</t>
    </r>
    <r>
      <rPr>
        <sz val="10"/>
        <color rgb="FF000000"/>
        <rFont val="Arial"/>
        <charset val="0"/>
      </rPr>
      <t>045.111V4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</si>
  <si>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环钻清洁刷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</si>
  <si>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深度标尺，</t>
    </r>
    <r>
      <rPr>
        <sz val="10"/>
        <color rgb="FF000000"/>
        <rFont val="Arial"/>
        <charset val="0"/>
      </rPr>
      <t xml:space="preserve"> \ø 3.5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87 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尼龙，</t>
    </r>
    <r>
      <rPr>
        <sz val="10"/>
        <color rgb="FF000000"/>
        <rFont val="Arial"/>
        <charset val="0"/>
      </rPr>
      <t xml:space="preserve"> 045.112V4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</si>
  <si>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环钻清洁器械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</si>
  <si>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48.0mm</t>
    </r>
    <r>
      <rPr>
        <sz val="10"/>
        <color rgb="FF000000"/>
        <rFont val="宋体"/>
        <charset val="0"/>
      </rPr>
      <t>，不锈钢</t>
    </r>
    <r>
      <rPr>
        <sz val="10"/>
        <color rgb="FF000000"/>
        <rFont val="Arial"/>
        <charset val="0"/>
      </rPr>
      <t xml:space="preserve">  46.017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</si>
  <si>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指导钥匙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</si>
  <si>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75.0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46.024</t>
    </r>
  </si>
  <si>
    <t>螺丝杆</t>
  </si>
  <si>
    <t>19.3mm  46.045</t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</si>
  <si>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棘轮扭矩控制装置</t>
    </r>
  </si>
  <si>
    <r>
      <rPr>
        <sz val="10"/>
        <color rgb="FF000000"/>
        <rFont val="宋体"/>
        <charset val="0"/>
      </rPr>
      <t xml:space="preserve"> 长</t>
    </r>
    <r>
      <rPr>
        <sz val="10"/>
        <color rgb="FF000000"/>
        <rFont val="Arial"/>
        <charset val="0"/>
      </rPr>
      <t xml:space="preserve">82.0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46.049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</si>
  <si>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无钛离子镀层镊子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</si>
  <si>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115.0 mm\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   46.057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</si>
  <si>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转移器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</si>
  <si>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85mm 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46.064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</si>
  <si>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实心基台扳手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</si>
  <si>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短，长</t>
    </r>
    <r>
      <rPr>
        <sz val="10"/>
        <color rgb="FF000000"/>
        <rFont val="Arial"/>
        <charset val="0"/>
      </rPr>
      <t>13.0 mm, 6</t>
    </r>
    <r>
      <rPr>
        <sz val="10"/>
        <color rgb="FF000000"/>
        <rFont val="宋体"/>
        <charset val="0"/>
      </rPr>
      <t>度、不锈钢</t>
    </r>
    <r>
      <rPr>
        <sz val="10"/>
        <color rgb="FF000000"/>
        <rFont val="Arial"/>
        <charset val="0"/>
      </rPr>
      <t>   46.067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</si>
  <si>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长，长</t>
    </r>
    <r>
      <rPr>
        <sz val="10"/>
        <color rgb="FF000000"/>
        <rFont val="Arial"/>
        <charset val="0"/>
      </rPr>
      <t>19.0 mm, 6</t>
    </r>
    <r>
      <rPr>
        <sz val="10"/>
        <color rgb="FF000000"/>
        <rFont val="宋体"/>
        <charset val="0"/>
      </rPr>
      <t>度、不锈钢</t>
    </r>
    <r>
      <rPr>
        <sz val="10"/>
        <color rgb="FF000000"/>
        <rFont val="Arial"/>
        <charset val="0"/>
      </rPr>
      <t xml:space="preserve">  46.068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</si>
  <si>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阳型就位扳手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</si>
  <si>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19.0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46.069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</si>
  <si>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与</t>
    </r>
    <r>
      <rPr>
        <sz val="10"/>
        <color rgb="FF000000"/>
        <rFont val="Arial"/>
        <charset val="0"/>
      </rPr>
      <t>046.410/411/412</t>
    </r>
    <r>
      <rPr>
        <sz val="10"/>
        <color rgb="FF000000"/>
        <rFont val="宋体"/>
        <charset val="0"/>
      </rPr>
      <t>配套使用的扳手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</si>
  <si>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109.0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46.085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</si>
  <si>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钛离子镀层镊子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</si>
  <si>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115.0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46.095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</si>
  <si>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棘轮配套器械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</si>
  <si>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50.0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46.108</t>
    </r>
  </si>
  <si>
    <r>
      <rPr>
        <sz val="10"/>
        <color rgb="FF000000"/>
        <rFont val="宋体"/>
        <charset val="134"/>
      </rPr>
      <t>镊子</t>
    </r>
    <r>
      <rPr>
        <sz val="10"/>
        <color rgb="FF000000"/>
        <rFont val="Arial"/>
        <charset val="134"/>
      </rPr>
      <t xml:space="preserve"> </t>
    </r>
  </si>
  <si>
    <r>
      <rPr>
        <sz val="10"/>
        <color rgb="FF000000"/>
        <rFont val="Arial"/>
        <charset val="0"/>
      </rPr>
      <t xml:space="preserve">L=140MM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46.11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</si>
  <si>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棘轮</t>
    </r>
    <r>
      <rPr>
        <sz val="10"/>
        <color rgb="FF000000"/>
        <rFont val="Arial"/>
        <charset val="0"/>
      </rPr>
      <t>,</t>
    </r>
    <r>
      <rPr>
        <sz val="10"/>
        <color rgb="FF000000"/>
        <rFont val="宋体"/>
        <charset val="0"/>
      </rPr>
      <t>包括辅助器械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</si>
  <si>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Arial"/>
        <charset val="0"/>
      </rPr>
      <t xml:space="preserve">L 84.0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46.119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</si>
  <si>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金基底冠激发设备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</si>
  <si>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70.0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塑料</t>
    </r>
    <r>
      <rPr>
        <sz val="10"/>
        <color rgb="FF000000"/>
        <rFont val="Arial"/>
        <charset val="0"/>
      </rPr>
      <t xml:space="preserve">  46.12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</si>
  <si>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金基底冠激发设备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</si>
  <si>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68.0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塑料</t>
    </r>
    <r>
      <rPr>
        <sz val="10"/>
        <color rgb="FF000000"/>
        <rFont val="Arial"/>
        <charset val="0"/>
      </rPr>
      <t xml:space="preserve">  46.121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</si>
  <si>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骨移植设备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</si>
  <si>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16.0 mm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   46.14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</si>
  <si>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骨移植植入基底螺丝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</si>
  <si>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19.5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46.141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</si>
  <si>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与</t>
    </r>
    <r>
      <rPr>
        <sz val="10"/>
        <color rgb="FF000000"/>
        <rFont val="Arial"/>
        <charset val="0"/>
      </rPr>
      <t>ITI</t>
    </r>
    <r>
      <rPr>
        <sz val="10"/>
        <color rgb="FF000000"/>
        <rFont val="宋体"/>
        <charset val="0"/>
      </rPr>
      <t>棘轮配套使用的钛插件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</si>
  <si>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18,0 mm  46.146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</si>
  <si>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美学诊断辅助器械</t>
    </r>
    <r>
      <rPr>
        <sz val="10"/>
        <color rgb="FF000000"/>
        <rFont val="Arial"/>
        <charset val="0"/>
      </rPr>
      <t xml:space="preserve">T  </t>
    </r>
  </si>
  <si>
    <r>
      <rPr>
        <sz val="10"/>
        <color rgb="FF000000"/>
        <rFont val="宋体"/>
        <charset val="0"/>
      </rPr>
      <t>钛</t>
    </r>
    <r>
      <rPr>
        <sz val="10"/>
        <color rgb="FF000000"/>
        <rFont val="Arial"/>
        <charset val="0"/>
      </rPr>
      <t xml:space="preserve">  46.147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</si>
  <si>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种植体间距尺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</si>
  <si>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100 </t>
    </r>
    <r>
      <rPr>
        <sz val="10"/>
        <color rgb="FF000000"/>
        <rFont val="宋体"/>
        <charset val="0"/>
      </rPr>
      <t>镍钛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46.148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</si>
  <si>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加速器械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</si>
  <si>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三部分，适用于所有的杆卡，长</t>
    </r>
    <r>
      <rPr>
        <sz val="10"/>
        <color rgb="FF000000"/>
        <rFont val="Arial"/>
        <charset val="0"/>
      </rPr>
      <t xml:space="preserve">50.0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46.15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</si>
  <si>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非加速器械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</si>
  <si>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适用于</t>
    </r>
    <r>
      <rPr>
        <sz val="10"/>
        <color rgb="FF000000"/>
        <rFont val="Arial"/>
        <charset val="0"/>
      </rPr>
      <t>Dolder</t>
    </r>
    <r>
      <rPr>
        <sz val="10"/>
        <color rgb="FF000000"/>
        <rFont val="宋体"/>
        <charset val="0"/>
      </rPr>
      <t>杆卡，迷你型，长</t>
    </r>
    <r>
      <rPr>
        <sz val="10"/>
        <color rgb="FF000000"/>
        <rFont val="Arial"/>
        <charset val="0"/>
      </rPr>
      <t>66.0 mm,</t>
    </r>
    <r>
      <rPr>
        <sz val="10"/>
        <color rgb="FF000000"/>
        <rFont val="宋体"/>
        <charset val="0"/>
      </rPr>
      <t>铜铬合金</t>
    </r>
    <r>
      <rPr>
        <sz val="10"/>
        <color rgb="FF000000"/>
        <rFont val="Arial"/>
        <charset val="0"/>
      </rPr>
      <t>   46.151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</si>
  <si>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适用于</t>
    </r>
    <r>
      <rPr>
        <sz val="10"/>
        <color rgb="FF000000"/>
        <rFont val="Arial"/>
        <charset val="0"/>
      </rPr>
      <t>Dolder</t>
    </r>
    <r>
      <rPr>
        <sz val="10"/>
        <color rgb="FF000000"/>
        <rFont val="宋体"/>
        <charset val="0"/>
      </rPr>
      <t>杆卡，普通型，长</t>
    </r>
    <r>
      <rPr>
        <sz val="10"/>
        <color rgb="FF000000"/>
        <rFont val="Arial"/>
        <charset val="0"/>
      </rPr>
      <t>66.0 mm,</t>
    </r>
    <r>
      <rPr>
        <sz val="10"/>
        <color rgb="FF000000"/>
        <rFont val="宋体"/>
        <charset val="0"/>
      </rPr>
      <t>铜铬合金</t>
    </r>
    <r>
      <rPr>
        <sz val="10"/>
        <color rgb="FF000000"/>
        <rFont val="Arial"/>
        <charset val="0"/>
      </rPr>
      <t>   46.152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</si>
  <si>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环配套设备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</si>
  <si>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31.0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铝制</t>
    </r>
    <r>
      <rPr>
        <sz val="10"/>
        <color rgb="FF000000"/>
        <rFont val="Arial"/>
        <charset val="0"/>
      </rPr>
      <t xml:space="preserve">  46.153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</si>
  <si>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调节改锥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</si>
  <si>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代型固定杆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</si>
  <si>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与</t>
    </r>
    <r>
      <rPr>
        <sz val="10"/>
        <color rgb="FF000000"/>
        <rFont val="Arial"/>
        <charset val="0"/>
      </rPr>
      <t>044.570, 046.241/242/244</t>
    </r>
    <r>
      <rPr>
        <sz val="10"/>
        <color rgb="FF000000"/>
        <rFont val="宋体"/>
        <charset val="0"/>
      </rPr>
      <t>配套使用的扳手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</si>
  <si>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62.0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铜质</t>
    </r>
    <r>
      <rPr>
        <sz val="10"/>
        <color rgb="FF000000"/>
        <rFont val="Arial"/>
        <charset val="0"/>
      </rPr>
      <t xml:space="preserve">  46.24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</si>
  <si>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与</t>
    </r>
    <r>
      <rPr>
        <sz val="10"/>
        <color rgb="FF000000"/>
        <rFont val="Arial"/>
        <charset val="0"/>
      </rPr>
      <t>046.243</t>
    </r>
    <r>
      <rPr>
        <sz val="10"/>
        <color rgb="FF000000"/>
        <rFont val="宋体"/>
        <charset val="0"/>
      </rPr>
      <t>配套使用的打孔标记器械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</si>
  <si>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50.0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46.241</t>
    </r>
  </si>
  <si>
    <r>
      <rPr>
        <sz val="10"/>
        <color rgb="FF000000"/>
        <rFont val="Arial"/>
        <charset val="0"/>
      </rPr>
      <t xml:space="preserve"> l</t>
    </r>
    <r>
      <rPr>
        <sz val="10"/>
        <color rgb="FF000000"/>
        <rFont val="宋体"/>
        <charset val="0"/>
      </rPr>
      <t>颈打磨器指示杆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</si>
  <si>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用于实心基台，长</t>
    </r>
    <r>
      <rPr>
        <sz val="10"/>
        <color rgb="FF000000"/>
        <rFont val="Arial"/>
        <charset val="0"/>
      </rPr>
      <t xml:space="preserve">50.0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46.242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</si>
  <si>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颈打孔器</t>
    </r>
  </si>
  <si>
    <r>
      <rPr>
        <sz val="10"/>
        <color rgb="FF000000"/>
        <rFont val="Arial"/>
        <charset val="0"/>
      </rPr>
      <t xml:space="preserve"> 45° </t>
    </r>
    <r>
      <rPr>
        <sz val="10"/>
        <color rgb="FF000000"/>
        <rFont val="宋体"/>
        <charset val="0"/>
      </rPr>
      <t>肩台、</t>
    </r>
    <r>
      <rPr>
        <sz val="10"/>
        <color rgb="FF000000"/>
        <rFont val="Arial"/>
        <charset val="0"/>
      </rPr>
      <t xml:space="preserve">Φ8.0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46.243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</si>
  <si>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颈打磨器指示杆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</si>
  <si>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用于宽颈实心基台，，长</t>
    </r>
    <r>
      <rPr>
        <sz val="10"/>
        <color rgb="FF000000"/>
        <rFont val="Arial"/>
        <charset val="0"/>
      </rPr>
      <t xml:space="preserve">50.0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46.244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</si>
  <si>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金基底抛光保护器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</si>
  <si>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15.0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46.245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</si>
  <si>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导向杆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</si>
  <si>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用于</t>
    </r>
    <r>
      <rPr>
        <sz val="10"/>
        <color rgb="FF000000"/>
        <rFont val="Arial"/>
        <charset val="0"/>
      </rPr>
      <t>046.243</t>
    </r>
    <r>
      <rPr>
        <sz val="10"/>
        <color rgb="FF000000"/>
        <rFont val="宋体"/>
        <charset val="0"/>
      </rPr>
      <t>打孔器及塑料基底</t>
    </r>
    <r>
      <rPr>
        <sz val="10"/>
        <color rgb="FF000000"/>
        <rFont val="Arial"/>
        <charset val="0"/>
      </rPr>
      <t>048.662, 048.663</t>
    </r>
    <r>
      <rPr>
        <sz val="10"/>
        <color rgb="FF000000"/>
        <rFont val="宋体"/>
        <charset val="0"/>
      </rPr>
      <t>，不锈钢</t>
    </r>
    <r>
      <rPr>
        <sz val="10"/>
        <color rgb="FF000000"/>
        <rFont val="Arial"/>
        <charset val="0"/>
      </rPr>
      <t xml:space="preserve">  46.246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</si>
  <si>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宽颈导向杆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</si>
  <si>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用于</t>
    </r>
    <r>
      <rPr>
        <sz val="10"/>
        <color rgb="FF000000"/>
        <rFont val="Arial"/>
        <charset val="0"/>
      </rPr>
      <t>046.243</t>
    </r>
    <r>
      <rPr>
        <sz val="10"/>
        <color rgb="FF000000"/>
        <rFont val="宋体"/>
        <charset val="0"/>
      </rPr>
      <t>打孔器</t>
    </r>
    <r>
      <rPr>
        <sz val="10"/>
        <color rgb="FF000000"/>
        <rFont val="Arial"/>
        <charset val="0"/>
      </rPr>
      <t>046.243</t>
    </r>
    <r>
      <rPr>
        <sz val="10"/>
        <color rgb="FF000000"/>
        <rFont val="宋体"/>
        <charset val="0"/>
      </rPr>
      <t>和塑料基底，长</t>
    </r>
    <r>
      <rPr>
        <sz val="10"/>
        <color rgb="FF000000"/>
        <rFont val="Arial"/>
        <charset val="0"/>
      </rPr>
      <t xml:space="preserve">50.0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46.247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</si>
  <si>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螺丝刀轴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</si>
  <si>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1.5mm  46.255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</si>
  <si>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螺丝刀轴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</si>
  <si>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1.5mm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69mm  46.256</t>
    </r>
  </si>
  <si>
    <r>
      <rPr>
        <sz val="10"/>
        <color rgb="FF000000"/>
        <rFont val="Arial"/>
        <charset val="0"/>
      </rPr>
      <t xml:space="preserve">   046.256</t>
    </r>
    <r>
      <rPr>
        <sz val="10"/>
        <color rgb="FF000000"/>
        <rFont val="宋体"/>
        <charset val="0"/>
      </rPr>
      <t>把持螺丝器件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</si>
  <si>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十字口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1.5mm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45mm  46.257</t>
    </r>
  </si>
  <si>
    <r>
      <rPr>
        <sz val="10"/>
        <color rgb="FF000000"/>
        <rFont val="Arial"/>
        <charset val="0"/>
      </rPr>
      <t xml:space="preserve">     046.256</t>
    </r>
    <r>
      <rPr>
        <sz val="10"/>
        <color rgb="FF000000"/>
        <rFont val="宋体"/>
        <charset val="0"/>
      </rPr>
      <t>用螺丝刀手柄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</si>
  <si>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100mm  46.258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</si>
  <si>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螺丝刀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</si>
  <si>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短，长</t>
    </r>
    <r>
      <rPr>
        <sz val="10"/>
        <color rgb="FF000000"/>
        <rFont val="Arial"/>
        <charset val="0"/>
      </rPr>
      <t xml:space="preserve">15,0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</si>
  <si>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螺丝刀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</si>
  <si>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中，长</t>
    </r>
    <r>
      <rPr>
        <sz val="10"/>
        <color rgb="FF000000"/>
        <rFont val="Arial"/>
        <charset val="0"/>
      </rPr>
      <t xml:space="preserve">21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46.401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</si>
  <si>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螺丝刀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</si>
  <si>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长，长</t>
    </r>
    <r>
      <rPr>
        <sz val="10"/>
        <color rgb="FF000000"/>
        <rFont val="Arial"/>
        <charset val="0"/>
      </rPr>
      <t>27mm</t>
    </r>
    <r>
      <rPr>
        <sz val="10"/>
        <color rgb="FF000000"/>
        <rFont val="宋体"/>
        <charset val="0"/>
      </rPr>
      <t>，不锈钢</t>
    </r>
    <r>
      <rPr>
        <sz val="10"/>
        <color rgb="FF000000"/>
        <rFont val="Arial"/>
        <charset val="0"/>
      </rPr>
      <t xml:space="preserve">  46.402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</si>
  <si>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螺丝刀超短型手柄适配器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</si>
  <si>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20.0 mm,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46.41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</si>
  <si>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螺丝把持器，短型手柄适配器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</si>
  <si>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26.0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46.411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</si>
  <si>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螺丝刀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长型手柄适配器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</si>
  <si>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32.0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46.412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</si>
  <si>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定位器核心工具顶端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</si>
  <si>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定位器核心工具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</si>
  <si>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棘齿用定位螺丝刀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</si>
  <si>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15mm  46.416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</si>
  <si>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21mm  46.417</t>
    </r>
  </si>
  <si>
    <r>
      <rPr>
        <sz val="10"/>
        <color rgb="FF000000"/>
        <rFont val="Arial"/>
        <charset val="0"/>
      </rPr>
      <t xml:space="preserve">TS </t>
    </r>
    <r>
      <rPr>
        <sz val="10"/>
        <color rgb="FF000000"/>
        <rFont val="宋体"/>
        <charset val="0"/>
      </rPr>
      <t>六角螺丝刀</t>
    </r>
  </si>
  <si>
    <t>TS 六角螺丝刀</t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</si>
  <si>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35.0 mm,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46.421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</si>
  <si>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与</t>
    </r>
    <r>
      <rPr>
        <sz val="10"/>
        <color rgb="FF000000"/>
        <rFont val="Arial"/>
        <charset val="0"/>
      </rPr>
      <t xml:space="preserve">4.1 mm Ø </t>
    </r>
    <r>
      <rPr>
        <sz val="10"/>
        <color rgb="FF000000"/>
        <rFont val="宋体"/>
        <charset val="0"/>
      </rPr>
      <t>实心种植体配套使用的深度测量尺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</si>
  <si>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Ø 3.5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26.0 mm  46.45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</si>
  <si>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与</t>
    </r>
    <r>
      <rPr>
        <sz val="10"/>
        <color rgb="FF000000"/>
        <rFont val="Arial"/>
        <charset val="0"/>
      </rPr>
      <t xml:space="preserve">4.8 mm Ø </t>
    </r>
    <r>
      <rPr>
        <sz val="10"/>
        <color rgb="FF000000"/>
        <rFont val="宋体"/>
        <charset val="0"/>
      </rPr>
      <t>实心种植体配套使用的深度测量尺</t>
    </r>
  </si>
  <si>
    <r>
      <rPr>
        <sz val="10"/>
        <color rgb="FF000000"/>
        <rFont val="Arial"/>
        <charset val="0"/>
      </rPr>
      <t xml:space="preserve">  Ø 4.2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26.0 mm,  46.451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</si>
  <si>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带深度标记的深度测量尺</t>
    </r>
  </si>
  <si>
    <r>
      <rPr>
        <sz val="10"/>
        <color rgb="FF000000"/>
        <rFont val="Arial"/>
        <charset val="0"/>
      </rPr>
      <t xml:space="preserve">  Ø 2.2/2.8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27.0 mm, </t>
    </r>
    <r>
      <rPr>
        <sz val="10"/>
        <color rgb="FF000000"/>
        <rFont val="宋体"/>
        <charset val="0"/>
      </rPr>
      <t>钛质</t>
    </r>
    <r>
      <rPr>
        <sz val="10"/>
        <color rgb="FF000000"/>
        <rFont val="Arial"/>
        <charset val="0"/>
      </rPr>
      <t xml:space="preserve">  46.455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</si>
  <si>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牙列杆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</si>
  <si>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棘齿适配器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</si>
  <si>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超短型，长</t>
    </r>
    <r>
      <rPr>
        <sz val="10"/>
        <color rgb="FF000000"/>
        <rFont val="Arial"/>
        <charset val="0"/>
      </rPr>
      <t>11.0 mm  46.46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</si>
  <si>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短型，长</t>
    </r>
    <r>
      <rPr>
        <sz val="10"/>
        <color rgb="FF000000"/>
        <rFont val="Arial"/>
        <charset val="0"/>
      </rPr>
      <t>18.0 mm  46.461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</si>
  <si>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棘齿适配器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</si>
  <si>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长型，长</t>
    </r>
    <r>
      <rPr>
        <sz val="10"/>
        <color rgb="FF000000"/>
        <rFont val="Arial"/>
        <charset val="0"/>
      </rPr>
      <t>28.0 mm  46.462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</si>
  <si>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适配手柄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</si>
  <si>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超短型，长</t>
    </r>
    <r>
      <rPr>
        <sz val="10"/>
        <color rgb="FF000000"/>
        <rFont val="Arial"/>
        <charset val="0"/>
      </rPr>
      <t>19.0 mm  46.47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</si>
  <si>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短型，长</t>
    </r>
    <r>
      <rPr>
        <sz val="10"/>
        <color rgb="FF000000"/>
        <rFont val="Arial"/>
        <charset val="0"/>
      </rPr>
      <t>26 mm  46.471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</si>
  <si>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长型，长</t>
    </r>
    <r>
      <rPr>
        <sz val="10"/>
        <color rgb="FF000000"/>
        <rFont val="Arial"/>
        <charset val="0"/>
      </rPr>
      <t>34.0 mm  46.472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</si>
  <si>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直型凿骨器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</si>
  <si>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用于增加骨量，</t>
    </r>
    <r>
      <rPr>
        <sz val="10"/>
        <color rgb="FF000000"/>
        <rFont val="Arial"/>
        <charset val="0"/>
      </rPr>
      <t>ø2.2mm  46.5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</si>
  <si>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直型凿骨器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</si>
  <si>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用于增加骨量，</t>
    </r>
    <r>
      <rPr>
        <sz val="10"/>
        <color rgb="FF000000"/>
        <rFont val="Arial"/>
        <charset val="0"/>
      </rPr>
      <t>ø2.8mm46.501</t>
    </r>
  </si>
  <si>
    <r>
      <rPr>
        <sz val="10"/>
        <color rgb="FF000000"/>
        <rFont val="宋体"/>
        <charset val="0"/>
      </rPr>
      <t>用于增加骨量，</t>
    </r>
    <r>
      <rPr>
        <sz val="10"/>
        <color rgb="FF000000"/>
        <rFont val="Arial"/>
        <charset val="0"/>
      </rPr>
      <t>ø3.5mm  46.502</t>
    </r>
  </si>
  <si>
    <r>
      <rPr>
        <sz val="10"/>
        <color rgb="FF000000"/>
        <rFont val="宋体"/>
        <charset val="0"/>
      </rPr>
      <t>用于增加骨量，</t>
    </r>
    <r>
      <rPr>
        <sz val="10"/>
        <color rgb="FF000000"/>
        <rFont val="Arial"/>
        <charset val="0"/>
      </rPr>
      <t>ø4.2mm  46.503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</si>
  <si>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弯角凿骨器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</si>
  <si>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用于增加骨量，</t>
    </r>
    <r>
      <rPr>
        <sz val="10"/>
        <color rgb="FF000000"/>
        <rFont val="Arial"/>
        <charset val="0"/>
      </rPr>
      <t xml:space="preserve"> ø2.2mm  46.51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</si>
  <si>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弯角凿骨器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</si>
  <si>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用于增加骨量</t>
    </r>
    <r>
      <rPr>
        <sz val="10"/>
        <color rgb="FF000000"/>
        <rFont val="Arial"/>
        <charset val="0"/>
      </rPr>
      <t>,ø2.8mm  46.511</t>
    </r>
  </si>
  <si>
    <r>
      <rPr>
        <sz val="10"/>
        <color rgb="FF000000"/>
        <rFont val="宋体"/>
        <charset val="0"/>
      </rPr>
      <t>用于增加骨量</t>
    </r>
    <r>
      <rPr>
        <sz val="10"/>
        <color rgb="FF000000"/>
        <rFont val="Arial"/>
        <charset val="0"/>
      </rPr>
      <t>,ø3.5mm  46.512</t>
    </r>
  </si>
  <si>
    <r>
      <rPr>
        <sz val="10"/>
        <color rgb="FF000000"/>
        <rFont val="宋体"/>
        <charset val="0"/>
      </rPr>
      <t>用于增加骨量</t>
    </r>
    <r>
      <rPr>
        <sz val="10"/>
        <color rgb="FF000000"/>
        <rFont val="Arial"/>
        <charset val="0"/>
      </rPr>
      <t>,ø4.2mm  46.513</t>
    </r>
  </si>
  <si>
    <r>
      <rPr>
        <sz val="10"/>
        <color rgb="FF000000"/>
        <rFont val="宋体"/>
        <charset val="0"/>
      </rPr>
      <t>用于上颌窦提升，</t>
    </r>
    <r>
      <rPr>
        <sz val="10"/>
        <color rgb="FF000000"/>
        <rFont val="Arial"/>
        <charset val="0"/>
      </rPr>
      <t xml:space="preserve"> ø2.8mm  46.521</t>
    </r>
  </si>
  <si>
    <r>
      <rPr>
        <sz val="10"/>
        <color rgb="FF000000"/>
        <rFont val="宋体"/>
        <charset val="0"/>
      </rPr>
      <t>用于上颌窦提升，</t>
    </r>
    <r>
      <rPr>
        <sz val="10"/>
        <color rgb="FF000000"/>
        <rFont val="Arial"/>
        <charset val="0"/>
      </rPr>
      <t xml:space="preserve"> ø3.5mm  46.522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</si>
  <si>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用于上颌窦提升，</t>
    </r>
    <r>
      <rPr>
        <sz val="10"/>
        <color rgb="FF000000"/>
        <rFont val="Arial"/>
        <charset val="0"/>
      </rPr>
      <t>ø4.2mm  46.523</t>
    </r>
  </si>
  <si>
    <r>
      <rPr>
        <sz val="10"/>
        <color rgb="FF000000"/>
        <rFont val="宋体"/>
        <charset val="0"/>
      </rPr>
      <t>用于上颌窦提升，</t>
    </r>
    <r>
      <rPr>
        <sz val="10"/>
        <color rgb="FF000000"/>
        <rFont val="Arial"/>
        <charset val="0"/>
      </rPr>
      <t>ø2.8mm  46.531</t>
    </r>
  </si>
  <si>
    <r>
      <rPr>
        <sz val="10"/>
        <color rgb="FF000000"/>
        <rFont val="宋体"/>
        <charset val="0"/>
      </rPr>
      <t>用于上颌窦提升，</t>
    </r>
    <r>
      <rPr>
        <sz val="10"/>
        <color rgb="FF000000"/>
        <rFont val="Arial"/>
        <charset val="0"/>
      </rPr>
      <t xml:space="preserve"> ø3.5mm  46.532</t>
    </r>
  </si>
  <si>
    <r>
      <rPr>
        <sz val="10"/>
        <color rgb="FF000000"/>
        <rFont val="宋体"/>
        <charset val="0"/>
      </rPr>
      <t>用于上颌窦提升，</t>
    </r>
    <r>
      <rPr>
        <sz val="10"/>
        <color rgb="FF000000"/>
        <rFont val="Arial"/>
        <charset val="0"/>
      </rPr>
      <t xml:space="preserve"> ø4.2mm  46.533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</si>
  <si>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深度止停凿骨器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</si>
  <si>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用于增加骨量</t>
    </r>
    <r>
      <rPr>
        <sz val="10"/>
        <color rgb="FF000000"/>
        <rFont val="Arial"/>
        <charset val="0"/>
      </rPr>
      <t>ø 2.2mm(046.500/046.510)  46.55</t>
    </r>
  </si>
  <si>
    <r>
      <rPr>
        <sz val="10"/>
        <color rgb="FF000000"/>
        <rFont val="宋体"/>
        <charset val="0"/>
      </rPr>
      <t>用于增加骨量</t>
    </r>
    <r>
      <rPr>
        <sz val="10"/>
        <color rgb="FF000000"/>
        <rFont val="Arial"/>
        <charset val="0"/>
      </rPr>
      <t>ø 2.8mm(046.501/046.511  46.551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</si>
  <si>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深度止停凿骨器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</si>
  <si>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用于增加骨量</t>
    </r>
    <r>
      <rPr>
        <sz val="10"/>
        <color rgb="FF000000"/>
        <rFont val="Arial"/>
        <charset val="0"/>
      </rPr>
      <t xml:space="preserve"> ø 3.5mm(046.502/046.512  46.552</t>
    </r>
  </si>
  <si>
    <r>
      <rPr>
        <sz val="10"/>
        <color rgb="FF000000"/>
        <rFont val="宋体"/>
        <charset val="0"/>
      </rPr>
      <t>用于增加骨量</t>
    </r>
    <r>
      <rPr>
        <sz val="10"/>
        <color rgb="FF000000"/>
        <rFont val="Arial"/>
        <charset val="0"/>
      </rPr>
      <t xml:space="preserve"> ø 4.2mm(046.503/046.513)  46.553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</si>
  <si>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角基台转移辅件（短基台）</t>
    </r>
  </si>
  <si>
    <t>048.000V4</t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</si>
  <si>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弯角型八角基台穿越辅助器械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</si>
  <si>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4.0 mm, </t>
    </r>
    <r>
      <rPr>
        <sz val="10"/>
        <color rgb="FF000000"/>
        <rFont val="宋体"/>
        <charset val="0"/>
      </rPr>
      <t>塑料</t>
    </r>
    <r>
      <rPr>
        <sz val="10"/>
        <color rgb="FF000000"/>
        <rFont val="Arial"/>
        <charset val="0"/>
      </rPr>
      <t xml:space="preserve">  048.002V4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</si>
  <si>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5.0 mm, </t>
    </r>
    <r>
      <rPr>
        <sz val="10"/>
        <color rgb="FF000000"/>
        <rFont val="宋体"/>
        <charset val="0"/>
      </rPr>
      <t>塑料</t>
    </r>
    <r>
      <rPr>
        <sz val="10"/>
        <color rgb="FF000000"/>
        <rFont val="Arial"/>
        <charset val="0"/>
      </rPr>
      <t xml:space="preserve">  048.003V4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</si>
  <si>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八角基台转移杆带中央螺丝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</si>
  <si>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八角印模帽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</si>
  <si>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螺丝，与整体螺丝配套，高</t>
    </r>
    <r>
      <rPr>
        <sz val="10"/>
        <color rgb="FF000000"/>
        <rFont val="Arial"/>
        <charset val="0"/>
      </rPr>
      <t xml:space="preserve"> 10mm 48.01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</si>
  <si>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宽颈印模帽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</si>
  <si>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8.0 mm,</t>
    </r>
    <r>
      <rPr>
        <sz val="10"/>
        <color rgb="FF000000"/>
        <rFont val="宋体"/>
        <charset val="0"/>
      </rPr>
      <t>塑料</t>
    </r>
    <r>
      <rPr>
        <sz val="10"/>
        <color rgb="FF000000"/>
        <rFont val="Arial"/>
        <charset val="0"/>
      </rPr>
      <t xml:space="preserve">  48.013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</si>
  <si>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钛质印模帽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</si>
  <si>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7,0 mm  48.014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</si>
  <si>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窄颈印模帽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</si>
  <si>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含内螺丝，长</t>
    </r>
    <r>
      <rPr>
        <sz val="10"/>
        <color rgb="FF000000"/>
        <rFont val="Arial"/>
        <charset val="0"/>
      </rPr>
      <t xml:space="preserve">17.5 mm, </t>
    </r>
    <r>
      <rPr>
        <sz val="10"/>
        <color rgb="FF000000"/>
        <rFont val="宋体"/>
        <charset val="0"/>
      </rPr>
      <t>铝</t>
    </r>
    <r>
      <rPr>
        <sz val="10"/>
        <color rgb="FF000000"/>
        <rFont val="Arial"/>
        <charset val="0"/>
      </rPr>
      <t xml:space="preserve">  48.016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</si>
  <si>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印模帽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</si>
  <si>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8.0 mm, </t>
    </r>
    <r>
      <rPr>
        <sz val="10"/>
        <color rgb="FF000000"/>
        <rFont val="宋体"/>
        <charset val="0"/>
      </rPr>
      <t>塑料</t>
    </r>
    <r>
      <rPr>
        <sz val="10"/>
        <color rgb="FF000000"/>
        <rFont val="Arial"/>
        <charset val="0"/>
      </rPr>
      <t xml:space="preserve">  048.017V4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</si>
  <si>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八角保护帽</t>
    </r>
  </si>
  <si>
    <t>2.0mm  48.02</t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</si>
  <si>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愈合帽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</si>
  <si>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美学型，短，有唇斜面</t>
    </r>
    <r>
      <rPr>
        <sz val="10"/>
        <color rgb="FF000000"/>
        <rFont val="Arial"/>
        <charset val="0"/>
      </rPr>
      <t xml:space="preserve">, Ø 5.5 mm,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2  48.028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</si>
  <si>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愈合帽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</si>
  <si>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美学型，长，有唇斜面</t>
    </r>
    <r>
      <rPr>
        <sz val="10"/>
        <color rgb="FF000000"/>
        <rFont val="Arial"/>
        <charset val="0"/>
      </rPr>
      <t xml:space="preserve">, Ø 5.5 mm,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3  48.029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</si>
  <si>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宽颈愈合帽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</si>
  <si>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有唇斜面，</t>
    </r>
    <r>
      <rPr>
        <sz val="10"/>
        <color rgb="FF000000"/>
        <rFont val="Arial"/>
        <charset val="0"/>
      </rPr>
      <t xml:space="preserve"> Ø 7.2 mm,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2.0 mm,</t>
    </r>
    <r>
      <rPr>
        <sz val="10"/>
        <color rgb="FF000000"/>
        <rFont val="宋体"/>
        <charset val="0"/>
      </rPr>
      <t>钛质</t>
    </r>
    <r>
      <rPr>
        <sz val="10"/>
        <color rgb="FF000000"/>
        <rFont val="Arial"/>
        <charset val="0"/>
      </rPr>
      <t xml:space="preserve">  48.03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</si>
  <si>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弯角型宽颈八角基台穿龈辅助器械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</si>
  <si>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 5.0 mm,</t>
    </r>
    <r>
      <rPr>
        <sz val="10"/>
        <color rgb="FF000000"/>
        <rFont val="宋体"/>
        <charset val="0"/>
      </rPr>
      <t>塑料</t>
    </r>
    <r>
      <rPr>
        <sz val="10"/>
        <color rgb="FF000000"/>
        <rFont val="Arial"/>
        <charset val="0"/>
      </rPr>
      <t xml:space="preserve">  48.032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</si>
  <si>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伸展愈合帽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</si>
  <si>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 2.0 mm, </t>
    </r>
    <r>
      <rPr>
        <sz val="10"/>
        <color rgb="FF000000"/>
        <rFont val="宋体"/>
        <charset val="0"/>
      </rPr>
      <t>钛</t>
    </r>
    <r>
      <rPr>
        <sz val="10"/>
        <color rgb="FF000000"/>
        <rFont val="Arial"/>
        <charset val="0"/>
      </rPr>
      <t xml:space="preserve">  48.033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</si>
  <si>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 3.0 mm, </t>
    </r>
    <r>
      <rPr>
        <sz val="10"/>
        <color rgb="FF000000"/>
        <rFont val="宋体"/>
        <charset val="0"/>
      </rPr>
      <t>钛</t>
    </r>
    <r>
      <rPr>
        <sz val="10"/>
        <color rgb="FF000000"/>
        <rFont val="Arial"/>
        <charset val="0"/>
      </rPr>
      <t xml:space="preserve">  48.034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</si>
  <si>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伸展愈合帽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</si>
  <si>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 4.5 mm, </t>
    </r>
    <r>
      <rPr>
        <sz val="10"/>
        <color rgb="FF000000"/>
        <rFont val="宋体"/>
        <charset val="0"/>
      </rPr>
      <t>钛</t>
    </r>
    <r>
      <rPr>
        <sz val="10"/>
        <color rgb="FF000000"/>
        <rFont val="Arial"/>
        <charset val="0"/>
      </rPr>
      <t xml:space="preserve"> 48.037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</si>
  <si>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宽颈愈合帽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</si>
  <si>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Arial"/>
        <charset val="0"/>
      </rPr>
      <t xml:space="preserve">Ø 7.2mm,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2.0 mm, </t>
    </r>
    <r>
      <rPr>
        <sz val="10"/>
        <color rgb="FF000000"/>
        <rFont val="宋体"/>
        <charset val="0"/>
      </rPr>
      <t>钛</t>
    </r>
    <r>
      <rPr>
        <sz val="10"/>
        <color rgb="FF000000"/>
        <rFont val="Arial"/>
        <charset val="0"/>
      </rPr>
      <t xml:space="preserve"> 48.038</t>
    </r>
  </si>
  <si>
    <r>
      <rPr>
        <sz val="10"/>
        <color rgb="FF000000"/>
        <rFont val="Arial"/>
        <charset val="0"/>
      </rPr>
      <t xml:space="preserve">  Ø 7.2mm,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3.0 mm, </t>
    </r>
    <r>
      <rPr>
        <sz val="10"/>
        <color rgb="FF000000"/>
        <rFont val="宋体"/>
        <charset val="0"/>
      </rPr>
      <t>钛</t>
    </r>
    <r>
      <rPr>
        <sz val="10"/>
        <color rgb="FF000000"/>
        <rFont val="Arial"/>
        <charset val="0"/>
      </rPr>
      <t xml:space="preserve">  48.039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</si>
  <si>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窄颈愈合帽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</si>
  <si>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与内螺丝配套使用，</t>
    </r>
    <r>
      <rPr>
        <sz val="10"/>
        <color rgb="FF000000"/>
        <rFont val="Arial"/>
        <charset val="0"/>
      </rPr>
      <t xml:space="preserve"> Ø 4.0 mm,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3.4 mm,  48.043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</si>
  <si>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保护帽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</si>
  <si>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黏结，与实心基台</t>
    </r>
    <r>
      <rPr>
        <sz val="10"/>
        <color rgb="FF000000"/>
        <rFont val="Arial"/>
        <charset val="0"/>
      </rPr>
      <t xml:space="preserve"> 048.440 / 048.540</t>
    </r>
    <r>
      <rPr>
        <sz val="10"/>
        <color rgb="FF000000"/>
        <rFont val="宋体"/>
        <charset val="0"/>
      </rPr>
      <t>配套使用，高</t>
    </r>
    <r>
      <rPr>
        <sz val="10"/>
        <color rgb="FF000000"/>
        <rFont val="Arial"/>
        <charset val="0"/>
      </rPr>
      <t>5.8mm,  048.047V4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</si>
  <si>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黏结，与实心基台</t>
    </r>
    <r>
      <rPr>
        <sz val="10"/>
        <color rgb="FF000000"/>
        <rFont val="Arial"/>
        <charset val="0"/>
      </rPr>
      <t xml:space="preserve"> 048.441 / 045.541</t>
    </r>
    <r>
      <rPr>
        <sz val="10"/>
        <color rgb="FF000000"/>
        <rFont val="宋体"/>
        <charset val="0"/>
      </rPr>
      <t>配套使用，高</t>
    </r>
    <r>
      <rPr>
        <sz val="10"/>
        <color rgb="FF000000"/>
        <rFont val="Arial"/>
        <charset val="0"/>
      </rPr>
      <t xml:space="preserve"> 7.  048.048V4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</si>
  <si>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保护帽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</si>
  <si>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黏结，与实心基台</t>
    </r>
    <r>
      <rPr>
        <sz val="10"/>
        <color rgb="FF000000"/>
        <rFont val="Arial"/>
        <charset val="0"/>
      </rPr>
      <t xml:space="preserve"> 048.442 / 048.542</t>
    </r>
    <r>
      <rPr>
        <sz val="10"/>
        <color rgb="FF000000"/>
        <rFont val="宋体"/>
        <charset val="0"/>
      </rPr>
      <t>配套使用，高</t>
    </r>
    <r>
      <rPr>
        <sz val="10"/>
        <color rgb="FF000000"/>
        <rFont val="Arial"/>
        <charset val="0"/>
      </rPr>
      <t xml:space="preserve"> 8.  048.049V4</t>
    </r>
  </si>
  <si>
    <r>
      <rPr>
        <sz val="10"/>
        <color rgb="FF000000"/>
        <rFont val="宋体"/>
        <charset val="0"/>
      </rPr>
      <t>配有内颌面封闭螺丝，</t>
    </r>
    <r>
      <rPr>
        <sz val="10"/>
        <color rgb="FF000000"/>
        <rFont val="Arial"/>
        <charset val="0"/>
      </rPr>
      <t xml:space="preserve"> Ø 4.0 mm,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3.4mm  48.05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</si>
  <si>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宽颈保护帽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</si>
  <si>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黏结，与</t>
    </r>
    <r>
      <rPr>
        <sz val="10"/>
        <color rgb="FF000000"/>
        <rFont val="Arial"/>
        <charset val="0"/>
      </rPr>
      <t>048.545</t>
    </r>
    <r>
      <rPr>
        <sz val="10"/>
        <color rgb="FF000000"/>
        <rFont val="宋体"/>
        <charset val="0"/>
      </rPr>
      <t>配套使用，高</t>
    </r>
    <r>
      <rPr>
        <sz val="10"/>
        <color rgb="FF000000"/>
        <rFont val="Arial"/>
        <charset val="0"/>
      </rPr>
      <t xml:space="preserve"> 6.0 mm PEEK  48.051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</si>
  <si>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窄颈愈合帽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</si>
  <si>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配有内颌面封闭螺丝，</t>
    </r>
    <r>
      <rPr>
        <sz val="10"/>
        <color rgb="FF000000"/>
        <rFont val="Arial"/>
        <charset val="0"/>
      </rPr>
      <t xml:space="preserve"> Ø 4.0 mm,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3.4mm  48.052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</si>
  <si>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宽颈保护帽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</si>
  <si>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黏结，与</t>
    </r>
    <r>
      <rPr>
        <sz val="10"/>
        <color rgb="FF000000"/>
        <rFont val="Arial"/>
        <charset val="0"/>
      </rPr>
      <t>048.545</t>
    </r>
    <r>
      <rPr>
        <sz val="10"/>
        <color rgb="FF000000"/>
        <rFont val="宋体"/>
        <charset val="0"/>
      </rPr>
      <t>配套使用，高</t>
    </r>
    <r>
      <rPr>
        <sz val="10"/>
        <color rgb="FF000000"/>
        <rFont val="Arial"/>
        <charset val="0"/>
      </rPr>
      <t xml:space="preserve"> 6.0 mm PEEK  48.053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</si>
  <si>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转移附件、用于宽颈八角黏结基台</t>
    </r>
  </si>
  <si>
    <r>
      <rPr>
        <sz val="10"/>
        <color rgb="FF000000"/>
        <rFont val="Arial"/>
        <charset val="0"/>
      </rPr>
      <t>048.606</t>
    </r>
    <r>
      <rPr>
        <sz val="10"/>
        <color rgb="FF000000"/>
        <rFont val="宋体"/>
        <charset val="0"/>
      </rPr>
      <t>、高</t>
    </r>
    <r>
      <rPr>
        <sz val="10"/>
        <color rgb="FF000000"/>
        <rFont val="Arial"/>
        <charset val="0"/>
      </rPr>
      <t>6.5</t>
    </r>
    <r>
      <rPr>
        <sz val="10"/>
        <color rgb="FF000000"/>
        <rFont val="宋体"/>
        <charset val="0"/>
      </rPr>
      <t>、塑料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转移附件、用于八角黏结基台、高</t>
    </r>
    <r>
      <rPr>
        <sz val="10"/>
        <color rgb="FF000000"/>
        <rFont val="Arial"/>
        <charset val="0"/>
      </rPr>
      <t>6.5</t>
    </r>
    <r>
      <rPr>
        <sz val="10"/>
        <color rgb="FF000000"/>
        <rFont val="宋体"/>
        <charset val="0"/>
      </rPr>
      <t>、塑料</t>
    </r>
    <r>
      <rPr>
        <sz val="10"/>
        <color rgb="FF000000"/>
        <rFont val="Arial"/>
        <charset val="0"/>
      </rPr>
      <t xml:space="preserve">  048.054V4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</si>
  <si>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转移附件、用于八角黏结基台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</si>
  <si>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6.5</t>
    </r>
    <r>
      <rPr>
        <sz val="10"/>
        <color rgb="FF000000"/>
        <rFont val="宋体"/>
        <charset val="0"/>
      </rPr>
      <t>、塑料</t>
    </r>
    <r>
      <rPr>
        <sz val="10"/>
        <color rgb="FF000000"/>
        <rFont val="Arial"/>
        <charset val="0"/>
      </rPr>
      <t xml:space="preserve">  048.059V4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</si>
  <si>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与基台</t>
    </r>
    <r>
      <rPr>
        <sz val="10"/>
        <color rgb="FF000000"/>
        <rFont val="Arial"/>
        <charset val="0"/>
      </rPr>
      <t>048.540</t>
    </r>
    <r>
      <rPr>
        <sz val="10"/>
        <color rgb="FF000000"/>
        <rFont val="宋体"/>
        <charset val="0"/>
      </rPr>
      <t>配套使用的定位器械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</si>
  <si>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10.2mm</t>
    </r>
    <r>
      <rPr>
        <sz val="10"/>
        <color rgb="FF000000"/>
        <rFont val="宋体"/>
        <charset val="0"/>
      </rPr>
      <t>，黄色、塑料</t>
    </r>
    <r>
      <rPr>
        <sz val="10"/>
        <color rgb="FF000000"/>
        <rFont val="Arial"/>
        <charset val="0"/>
      </rPr>
      <t xml:space="preserve">  048.060V4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</si>
  <si>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与基台</t>
    </r>
    <r>
      <rPr>
        <sz val="10"/>
        <color rgb="FF000000"/>
        <rFont val="Arial"/>
        <charset val="0"/>
      </rPr>
      <t>048.541</t>
    </r>
    <r>
      <rPr>
        <sz val="10"/>
        <color rgb="FF000000"/>
        <rFont val="宋体"/>
        <charset val="0"/>
      </rPr>
      <t>配套使用的定位器械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</si>
  <si>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9.4mm</t>
    </r>
    <r>
      <rPr>
        <sz val="10"/>
        <color rgb="FF000000"/>
        <rFont val="宋体"/>
        <charset val="0"/>
      </rPr>
      <t>，塑料</t>
    </r>
    <r>
      <rPr>
        <sz val="10"/>
        <color rgb="FF000000"/>
        <rFont val="Arial"/>
        <charset val="0"/>
      </rPr>
      <t xml:space="preserve"> 048.061V4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</si>
  <si>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与基台</t>
    </r>
    <r>
      <rPr>
        <sz val="10"/>
        <color rgb="FF000000"/>
        <rFont val="Arial"/>
        <charset val="0"/>
      </rPr>
      <t>048.542</t>
    </r>
    <r>
      <rPr>
        <sz val="10"/>
        <color rgb="FF000000"/>
        <rFont val="宋体"/>
        <charset val="0"/>
      </rPr>
      <t>配套使用的定位器械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</si>
  <si>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9.4mm</t>
    </r>
    <r>
      <rPr>
        <sz val="10"/>
        <color rgb="FF000000"/>
        <rFont val="宋体"/>
        <charset val="0"/>
      </rPr>
      <t>，塑料</t>
    </r>
    <r>
      <rPr>
        <sz val="10"/>
        <color rgb="FF000000"/>
        <rFont val="Arial"/>
        <charset val="0"/>
      </rPr>
      <t xml:space="preserve">  048.062V4</t>
    </r>
  </si>
  <si>
    <t>宽颈定位器械</t>
  </si>
  <si>
    <r>
      <rPr>
        <sz val="10"/>
        <color rgb="FF000000"/>
        <rFont val="宋体"/>
        <charset val="134"/>
      </rPr>
      <t>与宽颈基台</t>
    </r>
    <r>
      <rPr>
        <sz val="10"/>
        <color rgb="FF000000"/>
        <rFont val="Arial"/>
        <charset val="134"/>
      </rPr>
      <t>048.545</t>
    </r>
    <r>
      <rPr>
        <sz val="10"/>
        <color rgb="FF000000"/>
        <rFont val="宋体"/>
        <charset val="134"/>
      </rPr>
      <t>配套使用，高</t>
    </r>
    <r>
      <rPr>
        <sz val="10"/>
        <color rgb="FF000000"/>
        <rFont val="Arial"/>
        <charset val="134"/>
      </rPr>
      <t>9.2 mm,</t>
    </r>
  </si>
  <si>
    <r>
      <rPr>
        <sz val="10"/>
        <color rgb="FF000000"/>
        <rFont val="宋体"/>
        <charset val="134"/>
      </rPr>
      <t>与宽颈基台</t>
    </r>
    <r>
      <rPr>
        <sz val="10"/>
        <color rgb="FF000000"/>
        <rFont val="Arial"/>
        <charset val="134"/>
      </rPr>
      <t>048.546</t>
    </r>
    <r>
      <rPr>
        <sz val="10"/>
        <color rgb="FF000000"/>
        <rFont val="宋体"/>
        <charset val="134"/>
      </rPr>
      <t>配套使用，高</t>
    </r>
    <r>
      <rPr>
        <sz val="10"/>
        <color rgb="FF000000"/>
        <rFont val="Arial"/>
        <charset val="134"/>
      </rPr>
      <t>9.2 mm</t>
    </r>
  </si>
  <si>
    <t>定位器械</t>
  </si>
  <si>
    <t>048.070V4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</si>
  <si>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12.0 mm, </t>
    </r>
    <r>
      <rPr>
        <sz val="10"/>
        <color rgb="FF000000"/>
        <rFont val="宋体"/>
        <charset val="134"/>
      </rPr>
      <t>塑料</t>
    </r>
  </si>
  <si>
    <t>与杆卡配套使用的定位标</t>
  </si>
  <si>
    <t>048.073V4</t>
  </si>
  <si>
    <r>
      <rPr>
        <sz val="10"/>
        <color rgb="FF000000"/>
        <rFont val="宋体"/>
        <charset val="134"/>
      </rPr>
      <t>适用</t>
    </r>
    <r>
      <rPr>
        <sz val="10"/>
        <color rgb="FF000000"/>
        <rFont val="Arial"/>
        <charset val="134"/>
      </rPr>
      <t xml:space="preserve">048.602 </t>
    </r>
    <r>
      <rPr>
        <sz val="10"/>
        <color rgb="FF000000"/>
        <rFont val="宋体"/>
        <charset val="134"/>
      </rPr>
      <t>、高</t>
    </r>
    <r>
      <rPr>
        <sz val="10"/>
        <color rgb="FF000000"/>
        <rFont val="Arial"/>
        <charset val="134"/>
      </rPr>
      <t xml:space="preserve">5.0 mm, </t>
    </r>
    <r>
      <rPr>
        <sz val="10"/>
        <color rgb="FF000000"/>
        <rFont val="宋体"/>
        <charset val="134"/>
      </rPr>
      <t>塑料</t>
    </r>
  </si>
  <si>
    <t>印模帽</t>
  </si>
  <si>
    <r>
      <rPr>
        <sz val="10"/>
        <color rgb="FF000000"/>
        <rFont val="宋体"/>
        <charset val="134"/>
      </rPr>
      <t>与内螺丝配套使用，高</t>
    </r>
    <r>
      <rPr>
        <sz val="10"/>
        <color rgb="FF000000"/>
        <rFont val="Arial"/>
        <charset val="134"/>
      </rPr>
      <t xml:space="preserve"> 23.0 mm,</t>
    </r>
    <r>
      <rPr>
        <sz val="10"/>
        <color rgb="FF000000"/>
        <rFont val="宋体"/>
        <charset val="134"/>
      </rPr>
      <t>铝质</t>
    </r>
  </si>
  <si>
    <t>宽颈八角印模帽</t>
  </si>
  <si>
    <r>
      <rPr>
        <sz val="10"/>
        <color rgb="FF000000"/>
        <rFont val="宋体"/>
        <charset val="134"/>
      </rPr>
      <t>螺丝固定，与内螺丝配套使用，高</t>
    </r>
    <r>
      <rPr>
        <sz val="10"/>
        <color rgb="FF000000"/>
        <rFont val="Arial"/>
        <charset val="134"/>
      </rPr>
      <t>10mm</t>
    </r>
  </si>
  <si>
    <r>
      <rPr>
        <sz val="10"/>
        <color rgb="FF000000"/>
        <rFont val="宋体"/>
        <charset val="0"/>
      </rPr>
      <t>印模帽</t>
    </r>
    <r>
      <rPr>
        <sz val="10"/>
        <color rgb="FF000000"/>
        <rFont val="Arial"/>
        <charset val="0"/>
      </rPr>
      <t xml:space="preserve"> </t>
    </r>
  </si>
  <si>
    <t>048.093V4</t>
  </si>
  <si>
    <r>
      <rPr>
        <sz val="10"/>
        <color rgb="FF000000"/>
        <rFont val="宋体"/>
        <charset val="134"/>
      </rPr>
      <t>一件式，与杆卡配套使用，高</t>
    </r>
    <r>
      <rPr>
        <sz val="10"/>
        <color rgb="FF000000"/>
        <rFont val="Arial"/>
        <charset val="134"/>
      </rPr>
      <t xml:space="preserve"> 5.0 mm</t>
    </r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</si>
  <si>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12.0 mm, </t>
    </r>
    <r>
      <rPr>
        <sz val="10"/>
        <color rgb="FF000000"/>
        <rFont val="宋体"/>
        <charset val="134"/>
      </rPr>
      <t>白色，塑料</t>
    </r>
  </si>
  <si>
    <r>
      <rPr>
        <sz val="10"/>
        <color rgb="FF000000"/>
        <rFont val="Arial"/>
        <charset val="0"/>
      </rPr>
      <t xml:space="preserve"> 5.0mm, SS </t>
    </r>
    <r>
      <rPr>
        <sz val="10"/>
        <color rgb="FF000000"/>
        <rFont val="宋体"/>
        <charset val="0"/>
      </rPr>
      <t>印模柱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5.0mm</t>
    </r>
  </si>
  <si>
    <r>
      <rPr>
        <sz val="10"/>
        <color rgb="FF000000"/>
        <rFont val="宋体"/>
        <charset val="0"/>
      </rPr>
      <t>种植体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基台替代体</t>
    </r>
  </si>
  <si>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11.5 mm, </t>
    </r>
    <r>
      <rPr>
        <sz val="10"/>
        <color rgb="FF000000"/>
        <rFont val="宋体"/>
        <charset val="134"/>
      </rPr>
      <t>不锈钢</t>
    </r>
  </si>
  <si>
    <t>与杆卡配套使用的定位器械</t>
  </si>
  <si>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18.0 mm, </t>
    </r>
    <r>
      <rPr>
        <sz val="10"/>
        <color rgb="FF000000"/>
        <rFont val="宋体"/>
        <charset val="134"/>
      </rPr>
      <t>不锈钢</t>
    </r>
  </si>
  <si>
    <t>肩台替代体</t>
  </si>
  <si>
    <t>048.117V4</t>
  </si>
  <si>
    <r>
      <rPr>
        <sz val="10"/>
        <color rgb="FF000000"/>
        <rFont val="宋体"/>
        <charset val="134"/>
      </rPr>
      <t>同时具有肩台定位功能，长</t>
    </r>
    <r>
      <rPr>
        <sz val="10"/>
        <color rgb="FF000000"/>
        <rFont val="Arial"/>
        <charset val="134"/>
      </rPr>
      <t>10</t>
    </r>
  </si>
  <si>
    <t>钛质种植体模型一</t>
  </si>
  <si>
    <r>
      <rPr>
        <sz val="10"/>
        <color rgb="FF000000"/>
        <rFont val="宋体"/>
        <charset val="134"/>
      </rPr>
      <t>普通长度</t>
    </r>
    <r>
      <rPr>
        <sz val="10"/>
        <color rgb="FF000000"/>
        <rFont val="Arial"/>
        <charset val="134"/>
      </rPr>
      <t>9,0 mm</t>
    </r>
  </si>
  <si>
    <t>窄颈印模帽</t>
  </si>
  <si>
    <t>048.122V4</t>
  </si>
  <si>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12.0 mm, </t>
    </r>
    <r>
      <rPr>
        <sz val="10"/>
        <color rgb="FF000000"/>
        <rFont val="宋体"/>
        <charset val="134"/>
      </rPr>
      <t>塑料</t>
    </r>
  </si>
  <si>
    <t>八角替代体</t>
  </si>
  <si>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12.0 mm, </t>
    </r>
    <r>
      <rPr>
        <sz val="10"/>
        <color rgb="FF000000"/>
        <rFont val="宋体"/>
        <charset val="134"/>
      </rPr>
      <t>镀铝</t>
    </r>
  </si>
  <si>
    <r>
      <rPr>
        <sz val="10"/>
        <color rgb="FF000000"/>
        <rFont val="Arial"/>
        <charset val="0"/>
      </rPr>
      <t>NNI*</t>
    </r>
    <r>
      <rPr>
        <sz val="10"/>
        <color rgb="FF000000"/>
        <rFont val="宋体"/>
        <charset val="0"/>
      </rPr>
      <t>种植体代型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</si>
  <si>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14.0 mm 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> </t>
    </r>
  </si>
  <si>
    <t>肩台代型</t>
  </si>
  <si>
    <r>
      <rPr>
        <sz val="10"/>
        <color rgb="FF000000"/>
        <rFont val="宋体"/>
        <charset val="134"/>
      </rPr>
      <t>宽颈实心</t>
    </r>
    <r>
      <rPr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基台用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10.0 mm  </t>
    </r>
    <r>
      <rPr>
        <sz val="10"/>
        <color rgb="FF000000"/>
        <rFont val="宋体"/>
        <charset val="134"/>
      </rPr>
      <t>铝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</si>
  <si>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八角代型</t>
    </r>
  </si>
  <si>
    <t>实心基台代型</t>
  </si>
  <si>
    <r>
      <rPr>
        <sz val="10"/>
        <color rgb="FF000000"/>
        <rFont val="Arial"/>
        <charset val="0"/>
      </rPr>
      <t xml:space="preserve">048.54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14.3 mm,  </t>
    </r>
    <r>
      <rPr>
        <sz val="10"/>
        <color rgb="FF000000"/>
        <rFont val="宋体"/>
        <charset val="0"/>
      </rPr>
      <t>铝</t>
    </r>
  </si>
  <si>
    <r>
      <rPr>
        <sz val="10"/>
        <color rgb="FF000000"/>
        <rFont val="Arial"/>
        <charset val="0"/>
      </rPr>
      <t xml:space="preserve">048.541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15.8 mm,  </t>
    </r>
    <r>
      <rPr>
        <sz val="10"/>
        <color rgb="FF000000"/>
        <rFont val="宋体"/>
        <charset val="0"/>
      </rPr>
      <t>铝</t>
    </r>
  </si>
  <si>
    <r>
      <rPr>
        <sz val="10"/>
        <color rgb="FF000000"/>
        <rFont val="Arial"/>
        <charset val="0"/>
      </rPr>
      <t xml:space="preserve">048.542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17.3 mm,  </t>
    </r>
    <r>
      <rPr>
        <sz val="10"/>
        <color rgb="FF000000"/>
        <rFont val="宋体"/>
        <charset val="0"/>
      </rPr>
      <t>铝</t>
    </r>
  </si>
  <si>
    <t xml:space="preserve">实心宽颈基台代型 </t>
  </si>
  <si>
    <r>
      <rPr>
        <sz val="10"/>
        <color rgb="FF000000"/>
        <rFont val="Arial"/>
        <charset val="0"/>
      </rPr>
      <t xml:space="preserve">048.545 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16.0 mm,  </t>
    </r>
    <r>
      <rPr>
        <sz val="10"/>
        <color rgb="FF000000"/>
        <rFont val="宋体"/>
        <charset val="0"/>
      </rPr>
      <t>铝</t>
    </r>
  </si>
  <si>
    <r>
      <rPr>
        <sz val="10"/>
        <color rgb="FF000000"/>
        <rFont val="宋体"/>
        <charset val="0"/>
      </rPr>
      <t>实心宽颈基台代型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</si>
  <si>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048.546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17.5 mm,  </t>
    </r>
    <r>
      <rPr>
        <sz val="10"/>
        <color rgb="FF000000"/>
        <rFont val="宋体"/>
        <charset val="0"/>
      </rPr>
      <t>铝</t>
    </r>
  </si>
  <si>
    <t>窄颈基台</t>
  </si>
  <si>
    <r>
      <rPr>
        <sz val="10"/>
        <color rgb="FF000000"/>
        <rFont val="Arial"/>
        <charset val="134"/>
      </rPr>
      <t xml:space="preserve"> Ø 6.5 mm  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12.0 mm </t>
    </r>
    <r>
      <rPr>
        <sz val="10"/>
        <color rgb="FF000000"/>
        <rFont val="宋体"/>
        <charset val="134"/>
      </rPr>
      <t>不锈钢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</si>
  <si>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标准颈定位基台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</si>
  <si>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1.0mm  48.175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</si>
  <si>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标准颈定位基台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</si>
  <si>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2.0mm  48.176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</si>
  <si>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标准颈定位基台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</si>
  <si>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3.0mm  48.177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</si>
  <si>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4.0mm  48.178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</si>
  <si>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5.0mm  48.179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</si>
  <si>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6.0mm  48.18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</si>
  <si>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宽颈定位实心基台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</si>
  <si>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组织套囊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1.0mm  </t>
    </r>
    <r>
      <rPr>
        <sz val="10"/>
        <color rgb="FF000000"/>
        <rFont val="宋体"/>
        <charset val="0"/>
      </rPr>
      <t>钛合金</t>
    </r>
    <r>
      <rPr>
        <sz val="10"/>
        <color rgb="FF000000"/>
        <rFont val="Arial"/>
        <charset val="0"/>
      </rPr>
      <t xml:space="preserve">  48.183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</si>
  <si>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宽颈定位实心基台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</si>
  <si>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组织套囊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2.0mm  </t>
    </r>
    <r>
      <rPr>
        <sz val="10"/>
        <color rgb="FF000000"/>
        <rFont val="宋体"/>
        <charset val="0"/>
      </rPr>
      <t>钛合金</t>
    </r>
    <r>
      <rPr>
        <sz val="10"/>
        <color rgb="FF000000"/>
        <rFont val="Arial"/>
        <charset val="0"/>
      </rPr>
      <t xml:space="preserve">  48.184</t>
    </r>
  </si>
  <si>
    <r>
      <rPr>
        <sz val="10"/>
        <color rgb="FF000000"/>
        <rFont val="宋体"/>
        <charset val="0"/>
      </rPr>
      <t>组织套囊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3.0mm  </t>
    </r>
    <r>
      <rPr>
        <sz val="10"/>
        <color rgb="FF000000"/>
        <rFont val="宋体"/>
        <charset val="0"/>
      </rPr>
      <t>钛合金</t>
    </r>
    <r>
      <rPr>
        <sz val="10"/>
        <color rgb="FF000000"/>
        <rFont val="Arial"/>
        <charset val="0"/>
      </rPr>
      <t xml:space="preserve">  48.185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</si>
  <si>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宽颈定位基台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</si>
  <si>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组织套囊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4.0mm  </t>
    </r>
    <r>
      <rPr>
        <sz val="10"/>
        <color rgb="FF000000"/>
        <rFont val="宋体"/>
        <charset val="0"/>
      </rPr>
      <t>钛合金</t>
    </r>
    <r>
      <rPr>
        <sz val="10"/>
        <color rgb="FF000000"/>
        <rFont val="Arial"/>
        <charset val="0"/>
      </rPr>
      <t xml:space="preserve">  48.186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</si>
  <si>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宽颈定位基台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</si>
  <si>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组织套囊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5.0mm  </t>
    </r>
    <r>
      <rPr>
        <sz val="10"/>
        <color rgb="FF000000"/>
        <rFont val="宋体"/>
        <charset val="0"/>
      </rPr>
      <t>钛合金</t>
    </r>
    <r>
      <rPr>
        <sz val="10"/>
        <color rgb="FF000000"/>
        <rFont val="Arial"/>
        <charset val="0"/>
      </rPr>
      <t xml:space="preserve">  48.187</t>
    </r>
  </si>
  <si>
    <r>
      <rPr>
        <sz val="10"/>
        <color rgb="FF000000"/>
        <rFont val="Arial"/>
        <charset val="0"/>
      </rPr>
      <t xml:space="preserve">         </t>
    </r>
    <r>
      <rPr>
        <sz val="10"/>
        <color rgb="FF000000"/>
        <rFont val="宋体"/>
        <charset val="0"/>
      </rPr>
      <t>定位凸模加工处理包装管</t>
    </r>
  </si>
  <si>
    <t>048.189V2</t>
  </si>
  <si>
    <r>
      <rPr>
        <sz val="10"/>
        <color rgb="FF000000"/>
        <rFont val="Arial"/>
        <charset val="0"/>
      </rPr>
      <t xml:space="preserve">                  </t>
    </r>
    <r>
      <rPr>
        <sz val="10"/>
        <color rgb="FF000000"/>
        <rFont val="宋体"/>
        <charset val="0"/>
      </rPr>
      <t>定位替代物</t>
    </r>
  </si>
  <si>
    <r>
      <rPr>
        <sz val="10"/>
        <color rgb="FF000000"/>
        <rFont val="宋体"/>
        <charset val="0"/>
      </rPr>
      <t>白色</t>
    </r>
    <r>
      <rPr>
        <sz val="10"/>
        <color rgb="FF000000"/>
        <rFont val="Arial"/>
        <charset val="0"/>
      </rPr>
      <t xml:space="preserve">  048.190V4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</si>
  <si>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定位替代物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</si>
  <si>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轻型固定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粉色</t>
    </r>
    <r>
      <rPr>
        <sz val="10"/>
        <color rgb="FF000000"/>
        <rFont val="Arial"/>
        <charset val="0"/>
      </rPr>
      <t xml:space="preserve">  048.191V4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</si>
  <si>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定位替代物</t>
    </r>
    <r>
      <rPr>
        <sz val="10"/>
        <color rgb="FF000000"/>
        <rFont val="Arial"/>
        <charset val="0"/>
      </rPr>
      <t xml:space="preserve">   </t>
    </r>
  </si>
  <si>
    <r>
      <rPr>
        <sz val="10"/>
        <color rgb="FF000000"/>
        <rFont val="宋体"/>
        <charset val="0"/>
      </rPr>
      <t>非常轻型固定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蓝色</t>
    </r>
    <r>
      <rPr>
        <sz val="10"/>
        <color rgb="FF000000"/>
        <rFont val="Arial"/>
        <charset val="0"/>
      </rPr>
      <t xml:space="preserve">  048.192V4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</si>
  <si>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定位替代物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</si>
  <si>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范围大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绿色</t>
    </r>
    <r>
      <rPr>
        <sz val="10"/>
        <color rgb="FF000000"/>
        <rFont val="Arial"/>
        <charset val="0"/>
      </rPr>
      <t xml:space="preserve">  048.193V4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</si>
  <si>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定位替代物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</si>
  <si>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非常轻型固定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范围大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红色</t>
    </r>
    <r>
      <rPr>
        <sz val="10"/>
        <color rgb="FF000000"/>
        <rFont val="Arial"/>
        <charset val="0"/>
      </rPr>
      <t xml:space="preserve">  048.194V4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</si>
  <si>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闭合定位垫圈</t>
    </r>
    <r>
      <rPr>
        <sz val="10"/>
        <color rgb="FF000000"/>
        <rFont val="Arial"/>
        <charset val="0"/>
      </rPr>
      <t xml:space="preserve">     </t>
    </r>
  </si>
  <si>
    <t>048.196V20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</si>
  <si>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定位印模帽</t>
    </r>
  </si>
  <si>
    <t>048.197V4</t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</si>
  <si>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定位提代替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</si>
  <si>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>5.0mm  048.198V4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</si>
  <si>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定位平行杆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</si>
  <si>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LDPE</t>
    </r>
    <r>
      <rPr>
        <sz val="10"/>
        <color rgb="FF000000"/>
        <rFont val="宋体"/>
        <charset val="0"/>
      </rPr>
      <t>制</t>
    </r>
    <r>
      <rPr>
        <sz val="10"/>
        <color rgb="FF000000"/>
        <rFont val="Arial"/>
        <charset val="0"/>
      </rPr>
      <t xml:space="preserve">  048.199V4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</si>
  <si>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定位角测量引导器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</si>
  <si>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48.2</t>
    </r>
  </si>
  <si>
    <t>金基底（无内八角）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</si>
  <si>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6.0 mm,</t>
    </r>
  </si>
  <si>
    <t>焊接包埋时紧基底固定杆</t>
  </si>
  <si>
    <t>048.208V4</t>
  </si>
  <si>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>11.0 mm</t>
    </r>
  </si>
  <si>
    <t>钛金基底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</si>
  <si>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6.0 mm</t>
    </r>
  </si>
  <si>
    <r>
      <rPr>
        <sz val="10"/>
        <color rgb="FF000000"/>
        <rFont val="宋体"/>
        <charset val="0"/>
      </rPr>
      <t>可铸用桥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杆用基底高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</si>
  <si>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134"/>
      </rPr>
      <t xml:space="preserve">   13.3mm  </t>
    </r>
    <r>
      <rPr>
        <sz val="10"/>
        <color rgb="FF000000"/>
        <rFont val="宋体"/>
        <charset val="134"/>
      </rPr>
      <t>热挥发</t>
    </r>
  </si>
  <si>
    <r>
      <rPr>
        <sz val="10"/>
        <color rgb="FF000000"/>
        <rFont val="宋体"/>
        <charset val="0"/>
      </rPr>
      <t>可铸用桥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杆用基底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</si>
  <si>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134"/>
      </rPr>
      <t>有内八角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13.3 mm  </t>
    </r>
    <r>
      <rPr>
        <sz val="10"/>
        <color rgb="FF000000"/>
        <rFont val="宋体"/>
        <charset val="134"/>
      </rPr>
      <t>热挥发</t>
    </r>
  </si>
  <si>
    <t xml:space="preserve">宽颈临时修桩   </t>
  </si>
  <si>
    <r>
      <rPr>
        <sz val="10"/>
        <color rgb="FF000000"/>
        <rFont val="宋体"/>
        <charset val="134"/>
      </rPr>
      <t>冠</t>
    </r>
    <r>
      <rPr>
        <sz val="10"/>
        <color rgb="FF000000"/>
        <rFont val="Arial"/>
        <charset val="134"/>
      </rPr>
      <t xml:space="preserve">  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9.0 mm, </t>
    </r>
    <r>
      <rPr>
        <sz val="10"/>
        <color rgb="FF000000"/>
        <rFont val="宋体"/>
        <charset val="134"/>
      </rPr>
      <t>钛</t>
    </r>
  </si>
  <si>
    <r>
      <rPr>
        <sz val="10"/>
        <color rgb="FF000000"/>
        <rFont val="宋体"/>
        <charset val="0"/>
      </rPr>
      <t>宽颈临时修桩</t>
    </r>
    <r>
      <rPr>
        <sz val="10"/>
        <color rgb="FF000000"/>
        <rFont val="Arial"/>
        <charset val="0"/>
      </rPr>
      <t xml:space="preserve">   </t>
    </r>
  </si>
  <si>
    <r>
      <rPr>
        <sz val="10"/>
        <color rgb="FF000000"/>
        <rFont val="宋体"/>
        <charset val="134"/>
      </rPr>
      <t>桥、</t>
    </r>
    <r>
      <rPr>
        <sz val="10"/>
        <color rgb="FF000000"/>
        <rFont val="Arial"/>
        <charset val="134"/>
      </rPr>
      <t xml:space="preserve">  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9.0 mm, </t>
    </r>
    <r>
      <rPr>
        <sz val="10"/>
        <color rgb="FF000000"/>
        <rFont val="宋体"/>
        <charset val="134"/>
      </rPr>
      <t>钛</t>
    </r>
  </si>
  <si>
    <t>打磨圆柱</t>
  </si>
  <si>
    <r>
      <rPr>
        <sz val="10"/>
        <color rgb="FF000000"/>
        <rFont val="宋体"/>
        <charset val="134"/>
      </rPr>
      <t xml:space="preserve">冠用， </t>
    </r>
    <r>
      <rPr>
        <sz val="10"/>
        <color rgb="FF000000"/>
        <rFont val="Arial"/>
        <charset val="134"/>
      </rPr>
      <t>048.602, Ø 6.0 mm</t>
    </r>
    <r>
      <rPr>
        <sz val="10"/>
        <color rgb="FF000000"/>
        <rFont val="宋体"/>
        <charset val="134"/>
      </rPr>
      <t>，高</t>
    </r>
    <r>
      <rPr>
        <sz val="10"/>
        <color rgb="FF000000"/>
        <rFont val="Arial"/>
        <charset val="134"/>
      </rPr>
      <t xml:space="preserve">8.0 mm, </t>
    </r>
    <r>
      <rPr>
        <sz val="10"/>
        <color rgb="FF000000"/>
        <rFont val="宋体"/>
        <charset val="134"/>
      </rPr>
      <t>钛</t>
    </r>
  </si>
  <si>
    <t>打磨圆柱，</t>
  </si>
  <si>
    <r>
      <rPr>
        <sz val="10"/>
        <color rgb="FF000000"/>
        <rFont val="宋体"/>
        <charset val="134"/>
      </rPr>
      <t xml:space="preserve">桥用， </t>
    </r>
    <r>
      <rPr>
        <sz val="10"/>
        <color rgb="FF000000"/>
        <rFont val="Arial"/>
        <charset val="134"/>
      </rPr>
      <t>048.602, Ø 6.0 mm</t>
    </r>
    <r>
      <rPr>
        <sz val="10"/>
        <color rgb="FF000000"/>
        <rFont val="宋体"/>
        <charset val="134"/>
      </rPr>
      <t>，高</t>
    </r>
    <r>
      <rPr>
        <sz val="10"/>
        <color rgb="FF000000"/>
        <rFont val="Arial"/>
        <charset val="134"/>
      </rPr>
      <t xml:space="preserve">8.0 mm, </t>
    </r>
    <r>
      <rPr>
        <sz val="10"/>
        <color rgb="FF000000"/>
        <rFont val="宋体"/>
        <charset val="134"/>
      </rPr>
      <t>钛</t>
    </r>
  </si>
  <si>
    <t>宽颈可铸基底</t>
  </si>
  <si>
    <r>
      <rPr>
        <sz val="10"/>
        <color rgb="FF000000"/>
        <rFont val="宋体"/>
        <charset val="134"/>
      </rPr>
      <t xml:space="preserve">冠 用， </t>
    </r>
    <r>
      <rPr>
        <sz val="10"/>
        <color rgb="FF000000"/>
        <rFont val="Arial"/>
        <charset val="134"/>
      </rPr>
      <t>048.606</t>
    </r>
    <r>
      <rPr>
        <sz val="10"/>
        <color rgb="FF000000"/>
        <rFont val="宋体"/>
        <charset val="134"/>
      </rPr>
      <t>，高</t>
    </r>
    <r>
      <rPr>
        <sz val="10"/>
        <color rgb="FF000000"/>
        <rFont val="Arial"/>
        <charset val="134"/>
      </rPr>
      <t>7.2 mm,</t>
    </r>
    <r>
      <rPr>
        <sz val="10"/>
        <color rgb="FF000000"/>
        <rFont val="宋体"/>
        <charset val="134"/>
      </rPr>
      <t>热挥发</t>
    </r>
  </si>
  <si>
    <r>
      <rPr>
        <sz val="10"/>
        <color rgb="FF000000"/>
        <rFont val="宋体"/>
        <charset val="134"/>
      </rPr>
      <t xml:space="preserve">桥 用， </t>
    </r>
    <r>
      <rPr>
        <sz val="10"/>
        <color rgb="FF000000"/>
        <rFont val="Arial"/>
        <charset val="134"/>
      </rPr>
      <t>048.606</t>
    </r>
    <r>
      <rPr>
        <sz val="10"/>
        <color rgb="FF000000"/>
        <rFont val="宋体"/>
        <charset val="134"/>
      </rPr>
      <t>，高</t>
    </r>
    <r>
      <rPr>
        <sz val="10"/>
        <color rgb="FF000000"/>
        <rFont val="Arial"/>
        <charset val="134"/>
      </rPr>
      <t>7.2 mm,</t>
    </r>
    <r>
      <rPr>
        <sz val="10"/>
        <color rgb="FF000000"/>
        <rFont val="宋体"/>
        <charset val="134"/>
      </rPr>
      <t>热挥发</t>
    </r>
  </si>
  <si>
    <t>实心基台可铸基底</t>
  </si>
  <si>
    <r>
      <rPr>
        <sz val="10"/>
        <color rgb="FF000000"/>
        <rFont val="宋体"/>
        <charset val="134"/>
      </rPr>
      <t>冠，高</t>
    </r>
    <r>
      <rPr>
        <sz val="10"/>
        <color rgb="FF000000"/>
        <rFont val="Arial"/>
        <charset val="134"/>
      </rPr>
      <t>10.0mm,</t>
    </r>
    <r>
      <rPr>
        <sz val="10"/>
        <color rgb="FF000000"/>
        <rFont val="宋体"/>
        <charset val="134"/>
      </rPr>
      <t>热挥发</t>
    </r>
  </si>
  <si>
    <r>
      <rPr>
        <sz val="10"/>
        <color rgb="FF000000"/>
        <rFont val="宋体"/>
        <charset val="134"/>
      </rPr>
      <t>桥，高</t>
    </r>
    <r>
      <rPr>
        <sz val="10"/>
        <color rgb="FF000000"/>
        <rFont val="Arial"/>
        <charset val="134"/>
      </rPr>
      <t>10.0mm,</t>
    </r>
    <r>
      <rPr>
        <sz val="10"/>
        <color rgb="FF000000"/>
        <rFont val="宋体"/>
        <charset val="134"/>
      </rPr>
      <t>热挥发</t>
    </r>
  </si>
  <si>
    <t>宽颈实心基台可铸基底</t>
  </si>
  <si>
    <r>
      <rPr>
        <sz val="10"/>
        <color rgb="FF000000"/>
        <rFont val="宋体"/>
        <charset val="134"/>
      </rPr>
      <t>冠、高</t>
    </r>
    <r>
      <rPr>
        <sz val="10"/>
        <color rgb="FF000000"/>
        <rFont val="Arial"/>
        <charset val="134"/>
      </rPr>
      <t>70.0mm,</t>
    </r>
    <r>
      <rPr>
        <sz val="10"/>
        <color rgb="FF000000"/>
        <rFont val="宋体"/>
        <charset val="134"/>
      </rPr>
      <t>热挥发</t>
    </r>
  </si>
  <si>
    <r>
      <rPr>
        <sz val="10"/>
        <color rgb="FF000000"/>
        <rFont val="宋体"/>
        <charset val="134"/>
      </rPr>
      <t>桥、高</t>
    </r>
    <r>
      <rPr>
        <sz val="10"/>
        <color rgb="FF000000"/>
        <rFont val="Arial"/>
        <charset val="134"/>
      </rPr>
      <t>70.0mm,</t>
    </r>
    <r>
      <rPr>
        <sz val="10"/>
        <color rgb="FF000000"/>
        <rFont val="宋体"/>
        <charset val="134"/>
      </rPr>
      <t>热挥发</t>
    </r>
  </si>
  <si>
    <r>
      <rPr>
        <sz val="10"/>
        <color rgb="FF000000"/>
        <rFont val="Arial"/>
        <charset val="0"/>
      </rPr>
      <t xml:space="preserve"> Ti </t>
    </r>
    <r>
      <rPr>
        <sz val="10"/>
        <color rgb="FF000000"/>
        <rFont val="宋体"/>
        <charset val="0"/>
      </rPr>
      <t>冠固位螺丝</t>
    </r>
    <r>
      <rPr>
        <sz val="10"/>
        <color rgb="FF000000"/>
        <rFont val="Arial"/>
        <charset val="0"/>
      </rPr>
      <t xml:space="preserve"> 4.4mm</t>
    </r>
  </si>
  <si>
    <t>咬颌螺丝</t>
  </si>
  <si>
    <t>048.350V4</t>
  </si>
  <si>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>4.0 mm,</t>
    </r>
    <r>
      <rPr>
        <sz val="10"/>
        <color rgb="FF000000"/>
        <rFont val="宋体"/>
        <charset val="134"/>
      </rPr>
      <t>钛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一包</t>
    </r>
    <r>
      <rPr>
        <sz val="10"/>
        <color rgb="FF000000"/>
        <rFont val="Arial"/>
        <charset val="134"/>
      </rPr>
      <t>4</t>
    </r>
    <r>
      <rPr>
        <sz val="10"/>
        <color rgb="FF000000"/>
        <rFont val="宋体"/>
        <charset val="134"/>
      </rPr>
      <t>个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</si>
  <si>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标准颈用咬合螺丝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</si>
  <si>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咬颌螺丝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</si>
  <si>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用于</t>
    </r>
    <r>
      <rPr>
        <sz val="10"/>
        <color rgb="FF000000"/>
        <rFont val="Arial"/>
        <charset val="0"/>
      </rPr>
      <t>048.642</t>
    </r>
    <r>
      <rPr>
        <sz val="10"/>
        <color rgb="FF000000"/>
        <rFont val="宋体"/>
        <charset val="0"/>
      </rPr>
      <t>，长</t>
    </r>
    <r>
      <rPr>
        <sz val="10"/>
        <color rgb="FF000000"/>
        <rFont val="Arial"/>
        <charset val="0"/>
      </rPr>
      <t>6.7mm,  48.356</t>
    </r>
  </si>
  <si>
    <t>咬合螺丝</t>
  </si>
  <si>
    <r>
      <rPr>
        <sz val="10"/>
        <color rgb="FF000000"/>
        <rFont val="宋体"/>
        <charset val="0"/>
      </rPr>
      <t>用于</t>
    </r>
    <r>
      <rPr>
        <sz val="10"/>
        <color rgb="FF000000"/>
        <rFont val="Arial"/>
        <charset val="0"/>
      </rPr>
      <t xml:space="preserve">  048.560/561   48.357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</si>
  <si>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导向螺丝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</si>
  <si>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4.0 mm, </t>
    </r>
    <r>
      <rPr>
        <sz val="10"/>
        <color rgb="FF000000"/>
        <rFont val="宋体"/>
        <charset val="0"/>
      </rPr>
      <t>或者内八上部帽，不能截断长</t>
    </r>
    <r>
      <rPr>
        <sz val="10"/>
        <color rgb="FF000000"/>
        <rFont val="Arial"/>
        <charset val="0"/>
      </rPr>
      <t>6.0  048.360V4</t>
    </r>
  </si>
  <si>
    <r>
      <rPr>
        <sz val="10"/>
        <color rgb="FF000000"/>
        <rFont val="宋体"/>
        <charset val="0"/>
      </rPr>
      <t>内八导向螺丝</t>
    </r>
    <r>
      <rPr>
        <sz val="10"/>
        <color rgb="FF000000"/>
        <rFont val="Arial"/>
        <charset val="0"/>
      </rPr>
      <t xml:space="preserve">  </t>
    </r>
  </si>
  <si>
    <t>048.361V4</t>
  </si>
  <si>
    <r>
      <rPr>
        <sz val="10"/>
        <color rgb="FF000000"/>
        <rFont val="宋体"/>
        <charset val="134"/>
      </rPr>
      <t>可以截断为</t>
    </r>
    <r>
      <rPr>
        <sz val="10"/>
        <color rgb="FF000000"/>
        <rFont val="Arial"/>
        <charset val="134"/>
      </rPr>
      <t>1.6 mm,</t>
    </r>
  </si>
  <si>
    <r>
      <rPr>
        <sz val="10"/>
        <color rgb="FF000000"/>
        <rFont val="宋体"/>
        <charset val="0"/>
      </rPr>
      <t>打磨圆柱导向螺丝</t>
    </r>
    <r>
      <rPr>
        <sz val="10"/>
        <color rgb="FF000000"/>
        <rFont val="Arial"/>
        <charset val="0"/>
      </rPr>
      <t xml:space="preserve"> </t>
    </r>
  </si>
  <si>
    <t>048.362V4</t>
  </si>
  <si>
    <r>
      <rPr>
        <sz val="10"/>
        <color rgb="FF000000"/>
        <rFont val="宋体"/>
        <charset val="134"/>
      </rPr>
      <t>不可以截断、长</t>
    </r>
    <r>
      <rPr>
        <sz val="10"/>
        <color rgb="FF000000"/>
        <rFont val="Arial"/>
        <charset val="134"/>
      </rPr>
      <t>8.0 mm</t>
    </r>
    <r>
      <rPr>
        <sz val="10"/>
        <color rgb="FF000000"/>
        <rFont val="宋体"/>
        <charset val="134"/>
      </rPr>
      <t>、钛</t>
    </r>
  </si>
  <si>
    <t>048.363V4</t>
  </si>
  <si>
    <r>
      <rPr>
        <sz val="10"/>
        <color rgb="FF000000"/>
        <rFont val="宋体"/>
        <charset val="134"/>
      </rPr>
      <t>可以截断</t>
    </r>
    <r>
      <rPr>
        <sz val="10"/>
        <color rgb="FF000000"/>
        <rFont val="Arial"/>
        <charset val="134"/>
      </rPr>
      <t>2 mm</t>
    </r>
    <r>
      <rPr>
        <sz val="10"/>
        <color rgb="FF000000"/>
        <rFont val="宋体"/>
        <charset val="134"/>
      </rPr>
      <t>、长</t>
    </r>
    <r>
      <rPr>
        <sz val="10"/>
        <color rgb="FF000000"/>
        <rFont val="Arial"/>
        <charset val="134"/>
      </rPr>
      <t>8.0 mm</t>
    </r>
    <r>
      <rPr>
        <sz val="10"/>
        <color rgb="FF000000"/>
        <rFont val="宋体"/>
        <charset val="134"/>
      </rPr>
      <t>、钛</t>
    </r>
  </si>
  <si>
    <r>
      <rPr>
        <sz val="10"/>
        <color rgb="FF000000"/>
        <rFont val="宋体"/>
        <charset val="0"/>
      </rPr>
      <t>导向螺丝</t>
    </r>
    <r>
      <rPr>
        <sz val="10"/>
        <color rgb="FF000000"/>
        <rFont val="Arial"/>
        <charset val="0"/>
      </rPr>
      <t xml:space="preserve"> </t>
    </r>
  </si>
  <si>
    <t>048.364V4</t>
  </si>
  <si>
    <r>
      <rPr>
        <sz val="10"/>
        <color rgb="FF000000"/>
        <rFont val="宋体"/>
        <charset val="134"/>
      </rPr>
      <t>可截断</t>
    </r>
    <r>
      <rPr>
        <sz val="10"/>
        <color rgb="FF000000"/>
        <rFont val="Arial"/>
        <charset val="134"/>
      </rPr>
      <t>2 mm,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>10.0 mm,</t>
    </r>
    <r>
      <rPr>
        <sz val="10"/>
        <color rgb="FF000000"/>
        <rFont val="宋体"/>
        <charset val="134"/>
      </rPr>
      <t>钛</t>
    </r>
  </si>
  <si>
    <t>导向螺丝</t>
  </si>
  <si>
    <t>048.365V4</t>
  </si>
  <si>
    <r>
      <rPr>
        <sz val="10"/>
        <color rgb="FF000000"/>
        <rFont val="宋体"/>
        <charset val="134"/>
      </rPr>
      <t>可截断</t>
    </r>
    <r>
      <rPr>
        <sz val="10"/>
        <color rgb="FF000000"/>
        <rFont val="Arial"/>
        <charset val="134"/>
      </rPr>
      <t>2 mm,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>12.0 mm,</t>
    </r>
    <r>
      <rPr>
        <sz val="10"/>
        <color rgb="FF000000"/>
        <rFont val="宋体"/>
        <charset val="134"/>
      </rPr>
      <t>钛</t>
    </r>
  </si>
  <si>
    <t>048.366V4</t>
  </si>
  <si>
    <r>
      <rPr>
        <sz val="10"/>
        <color rgb="FF000000"/>
        <rFont val="宋体"/>
        <charset val="134"/>
      </rPr>
      <t>可截断</t>
    </r>
    <r>
      <rPr>
        <sz val="10"/>
        <color rgb="FF000000"/>
        <rFont val="Arial"/>
        <charset val="134"/>
      </rPr>
      <t>2 mm,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>14.0 mm,</t>
    </r>
    <r>
      <rPr>
        <sz val="10"/>
        <color rgb="FF000000"/>
        <rFont val="宋体"/>
        <charset val="134"/>
      </rPr>
      <t>钛</t>
    </r>
  </si>
  <si>
    <t>大骨移植封闭螺丝</t>
  </si>
  <si>
    <t>048.370V4</t>
  </si>
  <si>
    <r>
      <rPr>
        <sz val="10"/>
        <color rgb="FF000000"/>
        <rFont val="宋体"/>
        <charset val="134"/>
      </rPr>
      <t>钛、高</t>
    </r>
    <r>
      <rPr>
        <sz val="10"/>
        <color rgb="FF000000"/>
        <rFont val="Arial"/>
        <charset val="134"/>
      </rPr>
      <t>1.5mm</t>
    </r>
  </si>
  <si>
    <t>封闭螺丝</t>
  </si>
  <si>
    <t>小、钛</t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</si>
  <si>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封闭螺丝、</t>
    </r>
  </si>
  <si>
    <t>048.371V4</t>
  </si>
  <si>
    <t>小型、钛</t>
  </si>
  <si>
    <r>
      <rPr>
        <sz val="10"/>
        <color rgb="FF000000"/>
        <rFont val="宋体"/>
        <charset val="134"/>
      </rPr>
      <t xml:space="preserve"> 钛、高</t>
    </r>
    <r>
      <rPr>
        <sz val="10"/>
        <color rgb="FF000000"/>
        <rFont val="Arial"/>
        <charset val="134"/>
      </rPr>
      <t>1.5mm</t>
    </r>
  </si>
  <si>
    <t>048.373V4</t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</si>
  <si>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窄颈封闭螺丝</t>
    </r>
  </si>
  <si>
    <t>宽颈封闭螺丝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</si>
  <si>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钛</t>
    </r>
  </si>
  <si>
    <t>金阴型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</si>
  <si>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2,3 mm</t>
    </r>
    <r>
      <rPr>
        <sz val="10"/>
        <color rgb="FF000000"/>
        <rFont val="宋体"/>
        <charset val="134"/>
      </rPr>
      <t>、金合金</t>
    </r>
  </si>
  <si>
    <t>小型金属基底杆、卵圆型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</si>
  <si>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2.3 mm</t>
    </r>
    <r>
      <rPr>
        <sz val="10"/>
        <color rgb="FF000000"/>
        <rFont val="宋体"/>
        <charset val="134"/>
      </rPr>
      <t>、长</t>
    </r>
    <r>
      <rPr>
        <sz val="10"/>
        <color rgb="FF000000"/>
        <rFont val="Arial"/>
        <charset val="134"/>
      </rPr>
      <t xml:space="preserve"> 25.0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</si>
  <si>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金属基底杆、卵圆型交叉</t>
    </r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</si>
  <si>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3.0 mm</t>
    </r>
    <r>
      <rPr>
        <sz val="10"/>
        <color rgb="FF000000"/>
        <rFont val="宋体"/>
        <charset val="134"/>
      </rPr>
      <t>、长</t>
    </r>
    <r>
      <rPr>
        <sz val="10"/>
        <color rgb="FF000000"/>
        <rFont val="Arial"/>
        <charset val="134"/>
      </rPr>
      <t xml:space="preserve"> 25.0</t>
    </r>
    <r>
      <rPr>
        <sz val="10"/>
        <color rgb="FF000000"/>
        <rFont val="宋体"/>
        <charset val="134"/>
      </rPr>
      <t>、常规</t>
    </r>
    <r>
      <rPr>
        <sz val="10"/>
        <color rgb="FF000000"/>
        <rFont val="Arial"/>
        <charset val="134"/>
      </rPr>
      <t> </t>
    </r>
  </si>
  <si>
    <t>金属基底杆、小、包括占位器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</si>
  <si>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3.5 mm, 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 25.0 mm</t>
    </r>
    <r>
      <rPr>
        <sz val="10"/>
        <color rgb="FF000000"/>
        <rFont val="宋体"/>
        <charset val="134"/>
      </rPr>
      <t>金合金或者铜</t>
    </r>
  </si>
  <si>
    <t>金属基底杆、常规、包括占位器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</si>
  <si>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4.5 mm, 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 25.0 mm</t>
    </r>
    <r>
      <rPr>
        <sz val="10"/>
        <color rgb="FF000000"/>
        <rFont val="宋体"/>
        <charset val="134"/>
      </rPr>
      <t>、金合金或铜</t>
    </r>
  </si>
  <si>
    <t>骨转移外六基台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</si>
  <si>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2.1 mm</t>
    </r>
    <r>
      <rPr>
        <sz val="10"/>
        <color rgb="FF000000"/>
        <rFont val="宋体"/>
        <charset val="134"/>
      </rPr>
      <t>、钛</t>
    </r>
  </si>
  <si>
    <t>短骨转移基底螺丝、</t>
  </si>
  <si>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 6.4 mm,</t>
    </r>
    <r>
      <rPr>
        <sz val="10"/>
        <color rgb="FF000000"/>
        <rFont val="宋体"/>
        <charset val="134"/>
      </rPr>
      <t>钛</t>
    </r>
  </si>
  <si>
    <t>长骨转移基底螺丝</t>
  </si>
  <si>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 8.4 mm, </t>
    </r>
    <r>
      <rPr>
        <sz val="10"/>
        <color rgb="FF000000"/>
        <rFont val="宋体"/>
        <charset val="134"/>
      </rPr>
      <t>钛</t>
    </r>
  </si>
  <si>
    <t>骨黏膜转移柱、</t>
  </si>
  <si>
    <r>
      <rPr>
        <sz val="10"/>
        <color rgb="FF000000"/>
        <rFont val="宋体"/>
        <charset val="134"/>
      </rPr>
      <t>短型长</t>
    </r>
    <r>
      <rPr>
        <sz val="10"/>
        <color rgb="FF000000"/>
        <rFont val="Arial"/>
        <charset val="134"/>
      </rPr>
      <t xml:space="preserve"> 3.0 mm, </t>
    </r>
    <r>
      <rPr>
        <sz val="10"/>
        <color rgb="FF000000"/>
        <rFont val="宋体"/>
        <charset val="134"/>
      </rPr>
      <t>钛</t>
    </r>
  </si>
  <si>
    <t>骨黏膜转移柱</t>
  </si>
  <si>
    <r>
      <rPr>
        <sz val="10"/>
        <color rgb="FF000000"/>
        <rFont val="宋体"/>
        <charset val="134"/>
      </rPr>
      <t>长型长</t>
    </r>
    <r>
      <rPr>
        <sz val="10"/>
        <color rgb="FF000000"/>
        <rFont val="Arial"/>
        <charset val="134"/>
      </rPr>
      <t xml:space="preserve"> 5.0 mm, </t>
    </r>
    <r>
      <rPr>
        <sz val="10"/>
        <color rgb="FF000000"/>
        <rFont val="宋体"/>
        <charset val="134"/>
      </rPr>
      <t>钛</t>
    </r>
  </si>
  <si>
    <t>骨转移阳形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</si>
  <si>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3.9 mm, </t>
    </r>
    <r>
      <rPr>
        <sz val="10"/>
        <color rgb="FF000000"/>
        <rFont val="宋体"/>
        <charset val="134"/>
      </rPr>
      <t>钛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</si>
  <si>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阳形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</si>
  <si>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3.4 mm, </t>
    </r>
    <r>
      <rPr>
        <sz val="10"/>
        <color rgb="FF000000"/>
        <rFont val="宋体"/>
        <charset val="0"/>
      </rPr>
      <t>钛</t>
    </r>
  </si>
  <si>
    <t>阴形占位部件</t>
  </si>
  <si>
    <r>
      <rPr>
        <sz val="10"/>
        <color rgb="FF000000"/>
        <rFont val="宋体"/>
        <charset val="134"/>
      </rPr>
      <t xml:space="preserve"> 高</t>
    </r>
    <r>
      <rPr>
        <sz val="10"/>
        <color rgb="FF000000"/>
        <rFont val="Arial"/>
        <charset val="134"/>
      </rPr>
      <t xml:space="preserve">3.1 mm, </t>
    </r>
    <r>
      <rPr>
        <sz val="10"/>
        <color rgb="FF000000"/>
        <rFont val="宋体"/>
        <charset val="134"/>
      </rPr>
      <t>钛合金</t>
    </r>
  </si>
  <si>
    <t>048.451V4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</si>
  <si>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3.5 mm,</t>
    </r>
    <r>
      <rPr>
        <sz val="10"/>
        <color rgb="FF000000"/>
        <rFont val="宋体"/>
        <charset val="134"/>
      </rPr>
      <t>塑料</t>
    </r>
  </si>
  <si>
    <t>阴形就位工具、</t>
  </si>
  <si>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 60.0 mm</t>
    </r>
    <r>
      <rPr>
        <sz val="10"/>
        <color rgb="FF000000"/>
        <rFont val="宋体"/>
        <charset val="134"/>
      </rPr>
      <t>、不锈钢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铝</t>
    </r>
  </si>
  <si>
    <t>阴形脱位工具</t>
  </si>
  <si>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 100.0 mm</t>
    </r>
    <r>
      <rPr>
        <sz val="10"/>
        <color rgb="FF000000"/>
        <rFont val="宋体"/>
        <charset val="134"/>
      </rPr>
      <t>、不锈钢</t>
    </r>
  </si>
  <si>
    <t>阴形螺纹铸环</t>
  </si>
  <si>
    <t>048.454V4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</si>
  <si>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2.2 mm, </t>
    </r>
    <r>
      <rPr>
        <sz val="10"/>
        <color rgb="FF000000"/>
        <rFont val="宋体"/>
        <charset val="134"/>
      </rPr>
      <t>塑料</t>
    </r>
  </si>
  <si>
    <t>弹簧</t>
  </si>
  <si>
    <t>048.455V4</t>
  </si>
  <si>
    <r>
      <rPr>
        <sz val="10"/>
        <color rgb="FF000000"/>
        <rFont val="宋体"/>
        <charset val="134"/>
      </rPr>
      <t>用于</t>
    </r>
    <r>
      <rPr>
        <sz val="10"/>
        <color rgb="FF000000"/>
        <rFont val="Arial"/>
        <charset val="134"/>
      </rPr>
      <t>048.450</t>
    </r>
    <r>
      <rPr>
        <sz val="10"/>
        <color rgb="FF000000"/>
        <rFont val="宋体"/>
        <charset val="134"/>
      </rPr>
      <t>，不锈钢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</si>
  <si>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球帽阴型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</si>
  <si>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阴型固位力调节圈</t>
    </r>
  </si>
  <si>
    <r>
      <rPr>
        <sz val="10"/>
        <color rgb="FF000000"/>
        <rFont val="宋体"/>
        <charset val="0"/>
      </rPr>
      <t>塑料杆，椭圆型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交叉、常规</t>
    </r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</si>
  <si>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3.0 mm, 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 80</t>
    </r>
  </si>
  <si>
    <r>
      <rPr>
        <sz val="10"/>
        <color rgb="FF000000"/>
        <rFont val="宋体"/>
        <charset val="0"/>
      </rPr>
      <t>塑料杆，椭圆型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交叉、小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</si>
  <si>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钛杆，椭圆型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交叉、常规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</si>
  <si>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3.0 mm, 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>150</t>
    </r>
  </si>
  <si>
    <r>
      <rPr>
        <sz val="10"/>
        <color rgb="FF000000"/>
        <rFont val="宋体"/>
        <charset val="0"/>
      </rPr>
      <t>钛杆，椭圆型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</si>
  <si>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134"/>
      </rPr>
      <t>小型，高</t>
    </r>
    <r>
      <rPr>
        <sz val="10"/>
        <color rgb="FF000000"/>
        <rFont val="Arial"/>
        <charset val="134"/>
      </rPr>
      <t xml:space="preserve">2.3 mm, 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>50</t>
    </r>
  </si>
  <si>
    <t>阴形钛杆、常规包括占位器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</si>
  <si>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4.5mm, 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 50.0 mm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</si>
  <si>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钛基底杆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、含占位器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</si>
  <si>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3.5 mm, 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 50.0 mm</t>
    </r>
  </si>
  <si>
    <r>
      <rPr>
        <sz val="10"/>
        <color rgb="FF000000"/>
        <rFont val="Arial"/>
        <charset val="0"/>
      </rPr>
      <t xml:space="preserve">  NNI </t>
    </r>
    <r>
      <rPr>
        <sz val="10"/>
        <color rgb="FF000000"/>
        <rFont val="宋体"/>
        <charset val="0"/>
      </rPr>
      <t>空架、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可切削，用于陶瓷和金属</t>
    </r>
    <r>
      <rPr>
        <sz val="10"/>
        <color rgb="FF000000"/>
        <rFont val="Arial"/>
        <charset val="0"/>
      </rPr>
      <t xml:space="preserve">   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</si>
  <si>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窄颈钛基台</t>
    </r>
  </si>
  <si>
    <r>
      <rPr>
        <sz val="10"/>
        <color rgb="FF000000"/>
        <rFont val="宋体"/>
        <charset val="0"/>
      </rPr>
      <t>可切削、高</t>
    </r>
    <r>
      <rPr>
        <sz val="10"/>
        <color rgb="FF000000"/>
        <rFont val="Arial"/>
        <charset val="0"/>
      </rPr>
      <t>9.0 mm</t>
    </r>
  </si>
  <si>
    <t>磁性钛、插入基台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</si>
  <si>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3,25 mm</t>
    </r>
    <r>
      <rPr>
        <sz val="10"/>
        <color rgb="FF000000"/>
        <rFont val="宋体"/>
        <charset val="134"/>
      </rPr>
      <t>、直径</t>
    </r>
    <r>
      <rPr>
        <sz val="10"/>
        <color rgb="FF000000"/>
        <rFont val="Arial"/>
        <charset val="134"/>
      </rPr>
      <t xml:space="preserve"> 4.8</t>
    </r>
  </si>
  <si>
    <r>
      <rPr>
        <sz val="10"/>
        <color rgb="FF000000"/>
        <rFont val="宋体"/>
        <charset val="0"/>
      </rPr>
      <t>假牙磁体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</si>
  <si>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2,65 mm </t>
    </r>
    <r>
      <rPr>
        <sz val="10"/>
        <color rgb="FF000000"/>
        <rFont val="宋体"/>
        <charset val="134"/>
      </rPr>
      <t>直径</t>
    </r>
    <r>
      <rPr>
        <sz val="10"/>
        <color rgb="FF000000"/>
        <rFont val="Arial"/>
        <charset val="134"/>
      </rPr>
      <t xml:space="preserve"> 4.8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</si>
  <si>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定位环、</t>
    </r>
  </si>
  <si>
    <r>
      <rPr>
        <sz val="10"/>
        <color rgb="FF000000"/>
        <rFont val="宋体"/>
        <charset val="0"/>
      </rPr>
      <t>通用、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硅橡胶</t>
    </r>
  </si>
  <si>
    <t>实心基台</t>
  </si>
  <si>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度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4.0 mm</t>
    </r>
    <r>
      <rPr>
        <sz val="10"/>
        <color rgb="FF000000"/>
        <rFont val="宋体"/>
        <charset val="134"/>
      </rPr>
      <t>钛</t>
    </r>
  </si>
  <si>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度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5.5 mm</t>
    </r>
    <r>
      <rPr>
        <sz val="10"/>
        <color rgb="FF000000"/>
        <rFont val="宋体"/>
        <charset val="134"/>
      </rPr>
      <t>钛</t>
    </r>
  </si>
  <si>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度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7.0 mm</t>
    </r>
    <r>
      <rPr>
        <sz val="10"/>
        <color rgb="FF000000"/>
        <rFont val="宋体"/>
        <charset val="134"/>
      </rPr>
      <t>钛</t>
    </r>
  </si>
  <si>
    <t>宽颈实心基台</t>
  </si>
  <si>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度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、高</t>
    </r>
    <r>
      <rPr>
        <sz val="10"/>
        <color rgb="FF000000"/>
        <rFont val="Arial"/>
        <charset val="134"/>
      </rPr>
      <t>4.0 mm</t>
    </r>
    <r>
      <rPr>
        <sz val="10"/>
        <color rgb="FF000000"/>
        <rFont val="宋体"/>
        <charset val="134"/>
      </rPr>
      <t>、钛</t>
    </r>
  </si>
  <si>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度、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5.5 mm</t>
    </r>
    <r>
      <rPr>
        <sz val="10"/>
        <color rgb="FF000000"/>
        <rFont val="宋体"/>
        <charset val="134"/>
      </rPr>
      <t>、钛</t>
    </r>
  </si>
  <si>
    <r>
      <rPr>
        <sz val="10"/>
        <color rgb="FF000000"/>
        <rFont val="宋体"/>
        <charset val="0"/>
      </rPr>
      <t>窄颈基台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</si>
  <si>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134"/>
      </rPr>
      <t>15</t>
    </r>
    <r>
      <rPr>
        <sz val="10"/>
        <color rgb="FF000000"/>
        <rFont val="宋体"/>
        <charset val="134"/>
      </rPr>
      <t>度角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钛</t>
    </r>
  </si>
  <si>
    <r>
      <rPr>
        <sz val="10"/>
        <color rgb="FF000000"/>
        <rFont val="Arial"/>
        <charset val="134"/>
      </rPr>
      <t xml:space="preserve"> 20</t>
    </r>
    <r>
      <rPr>
        <sz val="10"/>
        <color rgb="FF000000"/>
        <rFont val="宋体"/>
        <charset val="134"/>
      </rPr>
      <t>度角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钛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</si>
  <si>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标准研磨基台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</si>
  <si>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宽颈研磨基台</t>
    </r>
  </si>
  <si>
    <r>
      <rPr>
        <sz val="10"/>
        <color rgb="FF000000"/>
        <rFont val="Arial"/>
        <charset val="0"/>
      </rPr>
      <t xml:space="preserve">synOcta 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</si>
  <si>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2.5 mm </t>
    </r>
    <r>
      <rPr>
        <sz val="10"/>
        <color rgb="FF000000"/>
        <rFont val="宋体"/>
        <charset val="134"/>
      </rPr>
      <t>钛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</si>
  <si>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标准颈基台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1.5mm</t>
    </r>
  </si>
  <si>
    <r>
      <rPr>
        <sz val="10"/>
        <color rgb="FF000000"/>
        <rFont val="Arial"/>
        <charset val="0"/>
      </rPr>
      <t>synOcta® 1.5</t>
    </r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 xml:space="preserve">1.5  </t>
    </r>
  </si>
  <si>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1.5 mm </t>
    </r>
    <r>
      <rPr>
        <sz val="10"/>
        <color rgb="FF000000"/>
        <rFont val="宋体"/>
        <charset val="0"/>
      </rPr>
      <t>钛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</si>
  <si>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宽颈</t>
    </r>
    <r>
      <rPr>
        <sz val="10"/>
        <color rgb="FF000000"/>
        <rFont val="Arial"/>
        <charset val="0"/>
      </rPr>
      <t>1.5</t>
    </r>
    <r>
      <rPr>
        <sz val="10"/>
        <color rgb="FF000000"/>
        <rFont val="宋体"/>
        <charset val="0"/>
      </rPr>
      <t>旋转基台</t>
    </r>
  </si>
  <si>
    <t>钛</t>
  </si>
  <si>
    <t>基台</t>
  </si>
  <si>
    <r>
      <rPr>
        <sz val="10"/>
        <color rgb="FF000000"/>
        <rFont val="宋体"/>
        <charset val="134"/>
      </rPr>
      <t>用于黏结冠桥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5.5 mm </t>
    </r>
    <r>
      <rPr>
        <sz val="10"/>
        <color rgb="FF000000"/>
        <rFont val="宋体"/>
        <charset val="134"/>
      </rPr>
      <t>钛</t>
    </r>
  </si>
  <si>
    <t>宽颈基台</t>
  </si>
  <si>
    <r>
      <rPr>
        <sz val="10"/>
        <color rgb="FF000000"/>
        <rFont val="宋体"/>
        <charset val="134"/>
      </rPr>
      <t>用于黏结冠桥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5.5 mm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钛</t>
    </r>
  </si>
  <si>
    <r>
      <rPr>
        <sz val="10"/>
        <color rgb="FF000000"/>
        <rFont val="宋体"/>
        <charset val="0"/>
      </rPr>
      <t>宽颈基台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</si>
  <si>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5.5 mm </t>
    </r>
    <r>
      <rPr>
        <sz val="10"/>
        <color rgb="FF000000"/>
        <rFont val="宋体"/>
        <charset val="134"/>
      </rPr>
      <t>钛</t>
    </r>
    <r>
      <rPr>
        <sz val="10"/>
        <color rgb="FF000000"/>
        <rFont val="Arial"/>
        <charset val="134"/>
      </rPr>
      <t xml:space="preserve"> 15</t>
    </r>
    <r>
      <rPr>
        <sz val="10"/>
        <color rgb="FF000000"/>
        <rFont val="宋体"/>
        <charset val="134"/>
      </rPr>
      <t>度角、</t>
    </r>
    <r>
      <rPr>
        <sz val="10"/>
        <color rgb="FF000000"/>
        <rFont val="Arial"/>
        <charset val="134"/>
      </rPr>
      <t>A,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</si>
  <si>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5.5mm </t>
    </r>
    <r>
      <rPr>
        <sz val="10"/>
        <color rgb="FF000000"/>
        <rFont val="宋体"/>
        <charset val="134"/>
      </rPr>
      <t>钛</t>
    </r>
    <r>
      <rPr>
        <sz val="10"/>
        <color rgb="FF000000"/>
        <rFont val="Arial"/>
        <charset val="134"/>
      </rPr>
      <t xml:space="preserve"> 15</t>
    </r>
    <r>
      <rPr>
        <sz val="10"/>
        <color rgb="FF000000"/>
        <rFont val="宋体"/>
        <charset val="134"/>
      </rPr>
      <t>度角、</t>
    </r>
    <r>
      <rPr>
        <sz val="10"/>
        <color rgb="FF000000"/>
        <rFont val="Arial"/>
        <charset val="134"/>
      </rPr>
      <t>B</t>
    </r>
    <r>
      <rPr>
        <sz val="10"/>
        <color rgb="FF000000"/>
        <rFont val="宋体"/>
        <charset val="134"/>
      </rPr>
      <t>、</t>
    </r>
  </si>
  <si>
    <r>
      <rPr>
        <sz val="10"/>
        <color rgb="FF000000"/>
        <rFont val="宋体"/>
        <charset val="0"/>
      </rPr>
      <t>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</si>
  <si>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6.7 mm </t>
    </r>
    <r>
      <rPr>
        <sz val="10"/>
        <color rgb="FF000000"/>
        <rFont val="宋体"/>
        <charset val="134"/>
      </rPr>
      <t>钛</t>
    </r>
    <r>
      <rPr>
        <sz val="10"/>
        <color rgb="FF000000"/>
        <rFont val="Arial"/>
        <charset val="134"/>
      </rPr>
      <t xml:space="preserve"> 15</t>
    </r>
    <r>
      <rPr>
        <sz val="10"/>
        <color rgb="FF000000"/>
        <rFont val="宋体"/>
        <charset val="134"/>
      </rPr>
      <t>度角、</t>
    </r>
    <r>
      <rPr>
        <sz val="10"/>
        <color rgb="FF000000"/>
        <rFont val="Arial"/>
        <charset val="134"/>
      </rPr>
      <t>A,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</si>
  <si>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6.7 mm </t>
    </r>
    <r>
      <rPr>
        <sz val="10"/>
        <color rgb="FF000000"/>
        <rFont val="宋体"/>
        <charset val="134"/>
      </rPr>
      <t>钛</t>
    </r>
    <r>
      <rPr>
        <sz val="10"/>
        <color rgb="FF000000"/>
        <rFont val="Arial"/>
        <charset val="134"/>
      </rPr>
      <t xml:space="preserve"> 15</t>
    </r>
    <r>
      <rPr>
        <sz val="10"/>
        <color rgb="FF000000"/>
        <rFont val="宋体"/>
        <charset val="134"/>
      </rPr>
      <t>度角、</t>
    </r>
    <r>
      <rPr>
        <sz val="10"/>
        <color rgb="FF000000"/>
        <rFont val="Arial"/>
        <charset val="134"/>
      </rPr>
      <t xml:space="preserve"> B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</si>
  <si>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八角基台、</t>
    </r>
    <r>
      <rPr>
        <sz val="10"/>
        <color rgb="FF000000"/>
        <rFont val="Arial"/>
        <charset val="0"/>
      </rPr>
      <t>15</t>
    </r>
    <r>
      <rPr>
        <sz val="10"/>
        <color rgb="FF000000"/>
        <rFont val="宋体"/>
        <charset val="0"/>
      </rPr>
      <t>度、</t>
    </r>
    <r>
      <rPr>
        <sz val="10"/>
        <color rgb="FF000000"/>
        <rFont val="Arial"/>
        <charset val="0"/>
      </rPr>
      <t>A</t>
    </r>
    <r>
      <rPr>
        <sz val="10"/>
        <color rgb="FF000000"/>
        <rFont val="宋体"/>
        <charset val="0"/>
      </rPr>
      <t>型、短、高</t>
    </r>
    <r>
      <rPr>
        <sz val="10"/>
        <color rgb="FF000000"/>
        <rFont val="Arial"/>
        <charset val="0"/>
      </rPr>
      <t>5.7mm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</si>
  <si>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八角基台、</t>
    </r>
    <r>
      <rPr>
        <sz val="10"/>
        <color rgb="FF000000"/>
        <rFont val="Arial"/>
        <charset val="0"/>
      </rPr>
      <t>15</t>
    </r>
    <r>
      <rPr>
        <sz val="10"/>
        <color rgb="FF000000"/>
        <rFont val="宋体"/>
        <charset val="0"/>
      </rPr>
      <t>度、</t>
    </r>
    <r>
      <rPr>
        <sz val="10"/>
        <color rgb="FF000000"/>
        <rFont val="Arial"/>
        <charset val="0"/>
      </rPr>
      <t>B</t>
    </r>
    <r>
      <rPr>
        <sz val="10"/>
        <color rgb="FF000000"/>
        <rFont val="宋体"/>
        <charset val="0"/>
      </rPr>
      <t>型、短、高</t>
    </r>
    <r>
      <rPr>
        <sz val="10"/>
        <color rgb="FF000000"/>
        <rFont val="Arial"/>
        <charset val="0"/>
      </rPr>
      <t>5.7mm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</si>
  <si>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6.9 mm </t>
    </r>
    <r>
      <rPr>
        <sz val="10"/>
        <color rgb="FF000000"/>
        <rFont val="宋体"/>
        <charset val="134"/>
      </rPr>
      <t>钛</t>
    </r>
    <r>
      <rPr>
        <sz val="10"/>
        <color rgb="FF000000"/>
        <rFont val="Arial"/>
        <charset val="134"/>
      </rPr>
      <t xml:space="preserve"> 20</t>
    </r>
    <r>
      <rPr>
        <sz val="10"/>
        <color rgb="FF000000"/>
        <rFont val="宋体"/>
        <charset val="134"/>
      </rPr>
      <t>度角、</t>
    </r>
    <r>
      <rPr>
        <sz val="10"/>
        <color rgb="FF000000"/>
        <rFont val="Arial"/>
        <charset val="134"/>
      </rPr>
      <t xml:space="preserve"> A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</si>
  <si>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4.0 mm </t>
    </r>
    <r>
      <rPr>
        <sz val="10"/>
        <color rgb="FF000000"/>
        <rFont val="宋体"/>
        <charset val="134"/>
      </rPr>
      <t>钛</t>
    </r>
    <r>
      <rPr>
        <sz val="10"/>
        <color rgb="FF000000"/>
        <rFont val="Arial"/>
        <charset val="134"/>
      </rPr>
      <t xml:space="preserve"> 20</t>
    </r>
    <r>
      <rPr>
        <sz val="10"/>
        <color rgb="FF000000"/>
        <rFont val="宋体"/>
        <charset val="134"/>
      </rPr>
      <t>度角、</t>
    </r>
    <r>
      <rPr>
        <sz val="10"/>
        <color rgb="FF000000"/>
        <rFont val="Arial"/>
        <charset val="134"/>
      </rPr>
      <t xml:space="preserve"> B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</si>
  <si>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八角基台、</t>
    </r>
    <r>
      <rPr>
        <sz val="10"/>
        <color rgb="FF000000"/>
        <rFont val="Arial"/>
        <charset val="0"/>
      </rPr>
      <t>20</t>
    </r>
    <r>
      <rPr>
        <sz val="10"/>
        <color rgb="FF000000"/>
        <rFont val="宋体"/>
        <charset val="0"/>
      </rPr>
      <t>度、</t>
    </r>
    <r>
      <rPr>
        <sz val="10"/>
        <color rgb="FF000000"/>
        <rFont val="Arial"/>
        <charset val="0"/>
      </rPr>
      <t>A</t>
    </r>
    <r>
      <rPr>
        <sz val="10"/>
        <color rgb="FF000000"/>
        <rFont val="宋体"/>
        <charset val="0"/>
      </rPr>
      <t>型、短、高</t>
    </r>
    <r>
      <rPr>
        <sz val="10"/>
        <color rgb="FF000000"/>
        <rFont val="Arial"/>
        <charset val="0"/>
      </rPr>
      <t>5.9mm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</si>
  <si>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八角基台、</t>
    </r>
    <r>
      <rPr>
        <sz val="10"/>
        <color rgb="FF000000"/>
        <rFont val="Arial"/>
        <charset val="0"/>
      </rPr>
      <t>20</t>
    </r>
    <r>
      <rPr>
        <sz val="10"/>
        <color rgb="FF000000"/>
        <rFont val="宋体"/>
        <charset val="0"/>
      </rPr>
      <t>度、</t>
    </r>
    <r>
      <rPr>
        <sz val="10"/>
        <color rgb="FF000000"/>
        <rFont val="Arial"/>
        <charset val="0"/>
      </rPr>
      <t>B</t>
    </r>
    <r>
      <rPr>
        <sz val="10"/>
        <color rgb="FF000000"/>
        <rFont val="宋体"/>
        <charset val="0"/>
      </rPr>
      <t>型、短、高</t>
    </r>
    <r>
      <rPr>
        <sz val="10"/>
        <color rgb="FF000000"/>
        <rFont val="Arial"/>
        <charset val="0"/>
      </rPr>
      <t>5.9mm</t>
    </r>
  </si>
  <si>
    <r>
      <rPr>
        <sz val="10"/>
        <color rgb="FF000000"/>
        <rFont val="Arial"/>
        <charset val="0"/>
      </rPr>
      <t>TS</t>
    </r>
    <r>
      <rPr>
        <sz val="10"/>
        <color rgb="FF000000"/>
        <rFont val="宋体"/>
        <charset val="0"/>
      </rPr>
      <t>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</si>
  <si>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4.0 mm </t>
    </r>
    <r>
      <rPr>
        <sz val="10"/>
        <color rgb="FF000000"/>
        <rFont val="宋体"/>
        <charset val="0"/>
      </rPr>
      <t>钛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</si>
  <si>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金基底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</si>
  <si>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桥用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 xml:space="preserve">5.6mm </t>
    </r>
    <r>
      <rPr>
        <sz val="10"/>
        <color rgb="FF000000"/>
        <rFont val="宋体"/>
        <charset val="0"/>
      </rPr>
      <t>贵金属</t>
    </r>
  </si>
  <si>
    <t>金基底、</t>
  </si>
  <si>
    <r>
      <rPr>
        <sz val="10"/>
        <color rgb="FF000000"/>
        <rFont val="宋体"/>
        <charset val="134"/>
      </rPr>
      <t>冠用、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5.6mm </t>
    </r>
    <r>
      <rPr>
        <sz val="10"/>
        <color rgb="FF000000"/>
        <rFont val="宋体"/>
        <charset val="134"/>
      </rPr>
      <t>、贵金属</t>
    </r>
  </si>
  <si>
    <t>金基底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</si>
  <si>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桥用、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4.25mm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可燃烧塑料、适用</t>
    </r>
    <r>
      <rPr>
        <sz val="10"/>
        <color rgb="FF000000"/>
        <rFont val="Arial"/>
        <charset val="134"/>
      </rPr>
      <t>048.602</t>
    </r>
  </si>
  <si>
    <r>
      <rPr>
        <sz val="10"/>
        <color rgb="FF000000"/>
        <rFont val="宋体"/>
        <charset val="0"/>
      </rPr>
      <t>金基底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</si>
  <si>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134"/>
      </rPr>
      <t>冠用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5.6mm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可燃烧塑料、 适用048.602</t>
    </r>
  </si>
  <si>
    <r>
      <rPr>
        <sz val="10"/>
        <color rgb="FF000000"/>
        <rFont val="Arial"/>
        <charset val="0"/>
      </rPr>
      <t>Ts</t>
    </r>
    <r>
      <rPr>
        <sz val="10"/>
        <color rgb="FF000000"/>
        <rFont val="宋体"/>
        <charset val="0"/>
      </rPr>
      <t>金基底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</si>
  <si>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5.4mm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</si>
  <si>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窄颈金基底、高</t>
    </r>
    <r>
      <rPr>
        <sz val="10"/>
        <color rgb="FF000000"/>
        <rFont val="Arial"/>
        <charset val="0"/>
      </rPr>
      <t>10.0mm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</si>
  <si>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金基底</t>
    </r>
    <r>
      <rPr>
        <sz val="10"/>
        <color rgb="FF000000"/>
        <rFont val="Arial"/>
        <charset val="0"/>
      </rPr>
      <t>,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5.6mm</t>
    </r>
  </si>
  <si>
    <r>
      <rPr>
        <sz val="10"/>
        <color rgb="FF000000"/>
        <rFont val="宋体"/>
        <charset val="0"/>
      </rPr>
      <t>宽颈金基底</t>
    </r>
    <r>
      <rPr>
        <sz val="10"/>
        <color rgb="FF000000"/>
        <rFont val="Arial"/>
        <charset val="0"/>
      </rPr>
      <t xml:space="preserve">  </t>
    </r>
  </si>
  <si>
    <r>
      <rPr>
        <sz val="10"/>
        <color rgb="FF000000"/>
        <rFont val="宋体"/>
        <charset val="134"/>
      </rPr>
      <t>桥用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4.75mm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可燃烧塑料、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适用</t>
    </r>
    <r>
      <rPr>
        <sz val="10"/>
        <color rgb="FF000000"/>
        <rFont val="Arial"/>
        <charset val="134"/>
      </rPr>
      <t>048.603</t>
    </r>
  </si>
  <si>
    <r>
      <rPr>
        <sz val="10"/>
        <color rgb="FF000000"/>
        <rFont val="宋体"/>
        <charset val="134"/>
      </rPr>
      <t>冠用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4.75mm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可燃烧塑料、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适用</t>
    </r>
    <r>
      <rPr>
        <sz val="10"/>
        <color rgb="FF000000"/>
        <rFont val="Arial"/>
        <charset val="134"/>
      </rPr>
      <t>048.603</t>
    </r>
  </si>
  <si>
    <t>打磨柱</t>
  </si>
  <si>
    <r>
      <rPr>
        <sz val="10"/>
        <color rgb="FF000000"/>
        <rFont val="宋体"/>
        <charset val="134"/>
      </rPr>
      <t>桥用</t>
    </r>
    <r>
      <rPr>
        <sz val="10"/>
        <color rgb="FF000000"/>
        <rFont val="Arial"/>
        <charset val="134"/>
      </rPr>
      <t xml:space="preserve"> Ø 6.0 mm,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9.3 mm</t>
    </r>
    <r>
      <rPr>
        <sz val="10"/>
        <color rgb="FF000000"/>
        <rFont val="宋体"/>
        <charset val="134"/>
      </rPr>
      <t>、钛</t>
    </r>
  </si>
  <si>
    <r>
      <rPr>
        <sz val="10"/>
        <color rgb="FF000000"/>
        <rFont val="宋体"/>
        <charset val="134"/>
      </rPr>
      <t>冠用</t>
    </r>
    <r>
      <rPr>
        <sz val="10"/>
        <color rgb="FF000000"/>
        <rFont val="Arial"/>
        <charset val="134"/>
      </rPr>
      <t xml:space="preserve"> Ø 6.0 mm,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9.3 mm</t>
    </r>
    <r>
      <rPr>
        <sz val="10"/>
        <color rgb="FF000000"/>
        <rFont val="宋体"/>
        <charset val="134"/>
      </rPr>
      <t>、钛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</si>
  <si>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八角金基台、冠用、高</t>
    </r>
    <r>
      <rPr>
        <sz val="10"/>
        <color rgb="FF000000"/>
        <rFont val="Arial"/>
        <charset val="0"/>
      </rPr>
      <t>14mm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</si>
  <si>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宽颈八角金基台</t>
    </r>
  </si>
  <si>
    <r>
      <rPr>
        <sz val="10"/>
        <color rgb="FF000000"/>
        <rFont val="宋体"/>
        <charset val="0"/>
      </rPr>
      <t>可铸金属基底</t>
    </r>
    <r>
      <rPr>
        <sz val="10"/>
        <color rgb="FF000000"/>
        <rFont val="Arial"/>
        <charset val="0"/>
      </rPr>
      <t>,(</t>
    </r>
    <r>
      <rPr>
        <sz val="10"/>
        <color rgb="FF000000"/>
        <rFont val="宋体"/>
        <charset val="0"/>
      </rPr>
      <t>杆卡用</t>
    </r>
    <r>
      <rPr>
        <sz val="10"/>
        <color rgb="FF000000"/>
        <rFont val="Arial"/>
        <charset val="0"/>
      </rPr>
      <t xml:space="preserve">) 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5.6mm</t>
    </r>
  </si>
  <si>
    <t>暂时修复桩</t>
  </si>
  <si>
    <r>
      <rPr>
        <sz val="10"/>
        <color rgb="FF000000"/>
        <rFont val="宋体"/>
        <charset val="134"/>
      </rPr>
      <t>桥用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 9.0 mm </t>
    </r>
    <r>
      <rPr>
        <sz val="10"/>
        <color rgb="FF000000"/>
        <rFont val="宋体"/>
        <charset val="134"/>
      </rPr>
      <t>钛</t>
    </r>
  </si>
  <si>
    <r>
      <rPr>
        <sz val="10"/>
        <color rgb="FF000000"/>
        <rFont val="宋体"/>
        <charset val="134"/>
      </rPr>
      <t>冠用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 9.0 mm </t>
    </r>
    <r>
      <rPr>
        <sz val="10"/>
        <color rgb="FF000000"/>
        <rFont val="宋体"/>
        <charset val="134"/>
      </rPr>
      <t>钛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</si>
  <si>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临时修复套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</si>
  <si>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桥用</t>
    </r>
    <r>
      <rPr>
        <sz val="10"/>
        <color rgb="FF000000"/>
        <rFont val="Arial"/>
        <charset val="0"/>
      </rPr>
      <t xml:space="preserve">  48.654</t>
    </r>
  </si>
  <si>
    <r>
      <rPr>
        <sz val="10"/>
        <color rgb="FF000000"/>
        <rFont val="宋体"/>
        <charset val="0"/>
      </rPr>
      <t>冠用</t>
    </r>
    <r>
      <rPr>
        <sz val="10"/>
        <color rgb="FF000000"/>
        <rFont val="Arial"/>
        <charset val="0"/>
      </rPr>
      <t xml:space="preserve">  48.655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</si>
  <si>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临时修复套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</si>
  <si>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桥用</t>
    </r>
    <r>
      <rPr>
        <sz val="10"/>
        <color rgb="FF000000"/>
        <rFont val="Arial"/>
        <charset val="0"/>
      </rPr>
      <t xml:space="preserve">  48.656</t>
    </r>
  </si>
  <si>
    <r>
      <rPr>
        <sz val="10"/>
        <color rgb="FF000000"/>
        <rFont val="宋体"/>
        <charset val="0"/>
      </rPr>
      <t>冠用</t>
    </r>
    <r>
      <rPr>
        <sz val="10"/>
        <color rgb="FF000000"/>
        <rFont val="Arial"/>
        <charset val="0"/>
      </rPr>
      <t xml:space="preserve">  48.657</t>
    </r>
  </si>
  <si>
    <r>
      <rPr>
        <sz val="10"/>
        <color rgb="FF000000"/>
        <rFont val="宋体"/>
        <charset val="0"/>
      </rPr>
      <t>可铸基底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桥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杆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</si>
  <si>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13,3 mm, </t>
    </r>
    <r>
      <rPr>
        <sz val="10"/>
        <color rgb="FF000000"/>
        <rFont val="宋体"/>
        <charset val="134"/>
      </rPr>
      <t>热挥发塑料</t>
    </r>
  </si>
  <si>
    <t>热挥发塑料、</t>
  </si>
  <si>
    <t>内八角可铸塑料基底、用于冠</t>
  </si>
  <si>
    <t>塑料可铸基底</t>
  </si>
  <si>
    <r>
      <rPr>
        <sz val="10"/>
        <color rgb="FF000000"/>
        <rFont val="宋体"/>
        <charset val="134"/>
      </rPr>
      <t>用于桥体、适合</t>
    </r>
    <r>
      <rPr>
        <sz val="10"/>
        <color rgb="FF000000"/>
        <rFont val="Arial"/>
        <charset val="134"/>
      </rPr>
      <t xml:space="preserve">048.605  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7.0 mm, </t>
    </r>
    <r>
      <rPr>
        <sz val="10"/>
        <color rgb="FF000000"/>
        <rFont val="宋体"/>
        <charset val="134"/>
      </rPr>
      <t>热挥发塑料</t>
    </r>
  </si>
  <si>
    <r>
      <rPr>
        <sz val="10"/>
        <color rgb="FF000000"/>
        <rFont val="宋体"/>
        <charset val="134"/>
      </rPr>
      <t>热挥发塑料、、用于冠适合</t>
    </r>
    <r>
      <rPr>
        <sz val="10"/>
        <color rgb="FF000000"/>
        <rFont val="Arial"/>
        <charset val="134"/>
      </rPr>
      <t xml:space="preserve">048.605 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 7.0 mm,</t>
    </r>
  </si>
  <si>
    <r>
      <rPr>
        <sz val="10"/>
        <color rgb="FF000000"/>
        <rFont val="Arial"/>
        <charset val="0"/>
      </rPr>
      <t>TS</t>
    </r>
    <r>
      <rPr>
        <sz val="10"/>
        <color rgb="FF000000"/>
        <rFont val="宋体"/>
        <charset val="0"/>
      </rPr>
      <t>塑料可铸基底</t>
    </r>
  </si>
  <si>
    <r>
      <rPr>
        <sz val="10"/>
        <color rgb="FF000000"/>
        <rFont val="Arial"/>
        <charset val="0"/>
      </rPr>
      <t xml:space="preserve">5.4 mm, </t>
    </r>
    <r>
      <rPr>
        <sz val="10"/>
        <color rgb="FF000000"/>
        <rFont val="宋体"/>
        <charset val="0"/>
      </rPr>
      <t>热挥发塑料</t>
    </r>
  </si>
  <si>
    <r>
      <rPr>
        <sz val="10"/>
        <color rgb="FF000000"/>
        <rFont val="宋体"/>
        <charset val="0"/>
      </rPr>
      <t>宽颈塑料可铸基底桥</t>
    </r>
    <r>
      <rPr>
        <sz val="10"/>
        <color rgb="FF000000"/>
        <rFont val="Arial"/>
        <charset val="0"/>
      </rPr>
      <t>/</t>
    </r>
    <r>
      <rPr>
        <sz val="10"/>
        <color rgb="FF000000"/>
        <rFont val="宋体"/>
        <charset val="0"/>
      </rPr>
      <t>杆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</si>
  <si>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10mm, </t>
    </r>
    <r>
      <rPr>
        <sz val="10"/>
        <color rgb="FF000000"/>
        <rFont val="宋体"/>
        <charset val="134"/>
      </rPr>
      <t>热挥发塑料</t>
    </r>
  </si>
  <si>
    <r>
      <rPr>
        <sz val="10"/>
        <color rgb="FF000000"/>
        <rFont val="宋体"/>
        <charset val="0"/>
      </rPr>
      <t>宽颈塑料可铸基底冠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</si>
  <si>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10mm,</t>
    </r>
    <r>
      <rPr>
        <sz val="10"/>
        <color rgb="FF000000"/>
        <rFont val="宋体"/>
        <charset val="134"/>
      </rPr>
      <t>热挥发塑料</t>
    </r>
  </si>
  <si>
    <r>
      <rPr>
        <sz val="10"/>
        <color rgb="FF000000"/>
        <rFont val="宋体"/>
        <charset val="0"/>
      </rPr>
      <t>宽颈塑料可铸基底冠</t>
    </r>
    <r>
      <rPr>
        <sz val="10"/>
        <color rgb="FF000000"/>
        <rFont val="Arial"/>
        <charset val="0"/>
      </rPr>
      <t xml:space="preserve"> </t>
    </r>
  </si>
  <si>
    <t>热挥发塑料</t>
  </si>
  <si>
    <t>角度基台延长套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</si>
  <si>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5.5 mm, </t>
    </r>
    <r>
      <rPr>
        <sz val="10"/>
        <color rgb="FF000000"/>
        <rFont val="宋体"/>
        <charset val="134"/>
      </rPr>
      <t>热挥发塑料</t>
    </r>
  </si>
  <si>
    <r>
      <rPr>
        <sz val="10"/>
        <color rgb="FF000000"/>
        <rFont val="Arial"/>
        <charset val="0"/>
      </rPr>
      <t xml:space="preserve">TS </t>
    </r>
    <r>
      <rPr>
        <sz val="10"/>
        <color rgb="FF000000"/>
        <rFont val="宋体"/>
        <charset val="0"/>
      </rPr>
      <t>线型保护螺丝</t>
    </r>
  </si>
  <si>
    <r>
      <rPr>
        <sz val="10"/>
        <color rgb="FF000000"/>
        <rFont val="宋体"/>
        <charset val="0"/>
      </rPr>
      <t>适合</t>
    </r>
    <r>
      <rPr>
        <sz val="10"/>
        <color rgb="FF000000"/>
        <rFont val="Arial"/>
        <charset val="0"/>
      </rPr>
      <t xml:space="preserve"> 048.634 and 048.665 Ø 3.0 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7.2mm</t>
    </r>
    <r>
      <rPr>
        <sz val="10"/>
        <color rgb="FF000000"/>
        <rFont val="宋体"/>
        <charset val="0"/>
      </rPr>
      <t>，不锈钢</t>
    </r>
  </si>
  <si>
    <t>角度基台塑料肩台</t>
  </si>
  <si>
    <t>048.676V4</t>
  </si>
  <si>
    <r>
      <rPr>
        <sz val="10"/>
        <color rgb="FF000000"/>
        <rFont val="宋体"/>
        <charset val="134"/>
      </rPr>
      <t>适合</t>
    </r>
    <r>
      <rPr>
        <sz val="10"/>
        <color rgb="FF000000"/>
        <rFont val="Arial"/>
        <charset val="134"/>
      </rPr>
      <t>15°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20°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 xml:space="preserve"> 4.0 mm, </t>
    </r>
    <r>
      <rPr>
        <sz val="10"/>
        <color rgb="FF000000"/>
        <rFont val="宋体"/>
        <charset val="134"/>
      </rPr>
      <t>热挥发塑料</t>
    </r>
  </si>
  <si>
    <r>
      <rPr>
        <sz val="10"/>
        <color rgb="FF000000"/>
        <rFont val="宋体"/>
        <charset val="0"/>
      </rPr>
      <t>宽颈塑料</t>
    </r>
    <r>
      <rPr>
        <sz val="10"/>
        <color rgb="FF000000"/>
        <rFont val="Arial"/>
        <charset val="0"/>
      </rPr>
      <t>15°</t>
    </r>
    <r>
      <rPr>
        <sz val="10"/>
        <color rgb="FF000000"/>
        <rFont val="宋体"/>
        <charset val="0"/>
      </rPr>
      <t>角肩台</t>
    </r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</si>
  <si>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4.0mm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</si>
  <si>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窄颈八角瓷基台</t>
    </r>
  </si>
  <si>
    <t xml:space="preserve">多能基台标准颈 </t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</si>
  <si>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 5.05mm</t>
    </r>
    <r>
      <rPr>
        <sz val="10"/>
        <color rgb="FF000000"/>
        <rFont val="宋体"/>
        <charset val="0"/>
      </rPr>
      <t>，高</t>
    </r>
    <r>
      <rPr>
        <sz val="10"/>
        <color rgb="FF000000"/>
        <rFont val="Arial"/>
        <charset val="0"/>
      </rPr>
      <t xml:space="preserve"> 4mm  48.71</t>
    </r>
  </si>
  <si>
    <t xml:space="preserve">多能基台宽颈 </t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</si>
  <si>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 7mm</t>
    </r>
    <r>
      <rPr>
        <sz val="10"/>
        <color rgb="FF000000"/>
        <rFont val="宋体"/>
        <charset val="0"/>
      </rPr>
      <t>，高</t>
    </r>
    <r>
      <rPr>
        <sz val="10"/>
        <color rgb="FF000000"/>
        <rFont val="Arial"/>
        <charset val="0"/>
      </rPr>
      <t xml:space="preserve"> 4.5mm  48.711</t>
    </r>
  </si>
  <si>
    <t xml:space="preserve"> 修复设计盒</t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</si>
  <si>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标准颈八角弯曲平面基台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</si>
  <si>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 15°A  048.916V4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</si>
  <si>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标准颈八角弯曲平面基台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</si>
  <si>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 15°B  048.917V4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</si>
  <si>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标准颈八角弯曲平面基台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</si>
  <si>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 20°A  048.918V4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</si>
  <si>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标准颈八角弯曲平面基台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</si>
  <si>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弯曲</t>
    </r>
    <r>
      <rPr>
        <sz val="10"/>
        <color rgb="FF000000"/>
        <rFont val="Arial"/>
        <charset val="0"/>
      </rPr>
      <t xml:space="preserve"> 120°B  048.919V4</t>
    </r>
  </si>
  <si>
    <t>平面基台</t>
  </si>
  <si>
    <t>048.920V4</t>
  </si>
  <si>
    <t>塑料</t>
  </si>
  <si>
    <t>横断平面基台</t>
  </si>
  <si>
    <t>048.921V4</t>
  </si>
  <si>
    <t>平面基台、</t>
  </si>
  <si>
    <t>048.922V4</t>
  </si>
  <si>
    <r>
      <rPr>
        <sz val="10"/>
        <color rgb="FF000000"/>
        <rFont val="Arial"/>
        <charset val="134"/>
      </rPr>
      <t>15</t>
    </r>
    <r>
      <rPr>
        <sz val="10"/>
        <color rgb="FF000000"/>
        <rFont val="宋体"/>
        <charset val="134"/>
      </rPr>
      <t>度角、</t>
    </r>
    <r>
      <rPr>
        <sz val="10"/>
        <color rgb="FF000000"/>
        <rFont val="Arial"/>
        <charset val="134"/>
      </rPr>
      <t>A</t>
    </r>
    <r>
      <rPr>
        <sz val="10"/>
        <color rgb="FF000000"/>
        <rFont val="宋体"/>
        <charset val="134"/>
      </rPr>
      <t>、塑料</t>
    </r>
  </si>
  <si>
    <r>
      <rPr>
        <sz val="10"/>
        <color rgb="FF000000"/>
        <rFont val="宋体"/>
        <charset val="0"/>
      </rPr>
      <t>角度基台</t>
    </r>
    <r>
      <rPr>
        <sz val="10"/>
        <color rgb="FF000000"/>
        <rFont val="Arial"/>
        <charset val="0"/>
      </rPr>
      <t>60</t>
    </r>
    <r>
      <rPr>
        <sz val="10"/>
        <color rgb="FF000000"/>
        <rFont val="宋体"/>
        <charset val="0"/>
      </rPr>
      <t>度</t>
    </r>
  </si>
  <si>
    <t>048.923V4</t>
  </si>
  <si>
    <t>角平面基台</t>
  </si>
  <si>
    <t>048.924V4</t>
  </si>
  <si>
    <r>
      <rPr>
        <sz val="10"/>
        <color rgb="FF000000"/>
        <rFont val="Arial"/>
        <charset val="134"/>
      </rPr>
      <t>15</t>
    </r>
    <r>
      <rPr>
        <sz val="10"/>
        <color rgb="FF000000"/>
        <rFont val="宋体"/>
        <charset val="134"/>
      </rPr>
      <t>度角、塑料</t>
    </r>
    <r>
      <rPr>
        <sz val="10"/>
        <color rgb="FF000000"/>
        <rFont val="Arial"/>
        <charset val="134"/>
      </rPr>
      <t>B,20°,</t>
    </r>
  </si>
  <si>
    <t>048.925V4</t>
  </si>
  <si>
    <r>
      <rPr>
        <sz val="10"/>
        <color rgb="FF000000"/>
        <rFont val="Arial"/>
        <charset val="134"/>
      </rPr>
      <t>20</t>
    </r>
    <r>
      <rPr>
        <sz val="10"/>
        <color rgb="FF000000"/>
        <rFont val="宋体"/>
        <charset val="134"/>
      </rPr>
      <t>度角、塑料</t>
    </r>
    <r>
      <rPr>
        <sz val="10"/>
        <color rgb="FF000000"/>
        <rFont val="Arial"/>
        <charset val="134"/>
      </rPr>
      <t>\B,</t>
    </r>
  </si>
  <si>
    <r>
      <rPr>
        <sz val="10"/>
        <color rgb="FF000000"/>
        <rFont val="宋体"/>
        <charset val="0"/>
      </rPr>
      <t>平面实心基台</t>
    </r>
    <r>
      <rPr>
        <sz val="10"/>
        <color rgb="FF000000"/>
        <rFont val="Arial"/>
        <charset val="0"/>
      </rPr>
      <t>,</t>
    </r>
  </si>
  <si>
    <t>048.926V4</t>
  </si>
  <si>
    <r>
      <rPr>
        <sz val="10"/>
        <color rgb="FF000000"/>
        <rFont val="Arial"/>
        <charset val="134"/>
      </rPr>
      <t>4.0 mm,</t>
    </r>
    <r>
      <rPr>
        <sz val="10"/>
        <color rgb="FF000000"/>
        <rFont val="宋体"/>
        <charset val="134"/>
      </rPr>
      <t>塑料</t>
    </r>
  </si>
  <si>
    <t>048.927V4</t>
  </si>
  <si>
    <r>
      <rPr>
        <sz val="10"/>
        <color rgb="FF000000"/>
        <rFont val="Arial"/>
        <charset val="134"/>
      </rPr>
      <t xml:space="preserve">5.5 mm, </t>
    </r>
    <r>
      <rPr>
        <sz val="10"/>
        <color rgb="FF000000"/>
        <rFont val="宋体"/>
        <charset val="134"/>
      </rPr>
      <t>塑料</t>
    </r>
  </si>
  <si>
    <t>048.928V4</t>
  </si>
  <si>
    <r>
      <rPr>
        <sz val="10"/>
        <color rgb="FF000000"/>
        <rFont val="Arial"/>
        <charset val="134"/>
      </rPr>
      <t xml:space="preserve">7.0 mm, </t>
    </r>
    <r>
      <rPr>
        <sz val="10"/>
        <color rgb="FF000000"/>
        <rFont val="宋体"/>
        <charset val="134"/>
      </rPr>
      <t>塑料</t>
    </r>
  </si>
  <si>
    <t>平面旋转基台</t>
  </si>
  <si>
    <t>048.929V4</t>
  </si>
  <si>
    <t>平面黏结接台</t>
  </si>
  <si>
    <t>048.930V4</t>
  </si>
  <si>
    <t>宽颈平面旋转基台</t>
  </si>
  <si>
    <t>048.931V4</t>
  </si>
  <si>
    <t>宽颈平面黏结接台</t>
  </si>
  <si>
    <t>048.932V4</t>
  </si>
  <si>
    <t>宽颈角度平面基台</t>
  </si>
  <si>
    <t>048.933V4</t>
  </si>
  <si>
    <r>
      <rPr>
        <sz val="10"/>
        <color rgb="FF000000"/>
        <rFont val="Arial"/>
        <charset val="134"/>
      </rPr>
      <t>15°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A</t>
    </r>
    <r>
      <rPr>
        <sz val="10"/>
        <color rgb="FF000000"/>
        <rFont val="宋体"/>
        <charset val="134"/>
      </rPr>
      <t>型、塑料</t>
    </r>
  </si>
  <si>
    <t>048.934V4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</si>
  <si>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>15°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B</t>
    </r>
    <r>
      <rPr>
        <sz val="10"/>
        <color rgb="FF000000"/>
        <rFont val="宋体"/>
        <charset val="134"/>
      </rPr>
      <t>型、塑料</t>
    </r>
  </si>
  <si>
    <r>
      <rPr>
        <sz val="10"/>
        <color rgb="FF000000"/>
        <rFont val="宋体"/>
        <charset val="0"/>
      </rPr>
      <t>窄颈基底</t>
    </r>
    <r>
      <rPr>
        <sz val="10"/>
        <color rgb="FF000000"/>
        <rFont val="Arial"/>
        <charset val="0"/>
      </rPr>
      <t xml:space="preserve"> </t>
    </r>
  </si>
  <si>
    <t>048.935V4</t>
  </si>
  <si>
    <r>
      <rPr>
        <sz val="10"/>
        <color rgb="FF000000"/>
        <rFont val="宋体"/>
        <charset val="134"/>
      </rPr>
      <t>角度</t>
    </r>
    <r>
      <rPr>
        <sz val="10"/>
        <color rgb="FF000000"/>
        <rFont val="Arial"/>
        <charset val="134"/>
      </rPr>
      <t>20</t>
    </r>
    <r>
      <rPr>
        <sz val="10"/>
        <color rgb="FF000000"/>
        <rFont val="宋体"/>
        <charset val="134"/>
      </rPr>
      <t>度、塑料</t>
    </r>
  </si>
  <si>
    <t>NNI PLAN coping, 9.0 mm, plastic</t>
  </si>
  <si>
    <t>048.936V4</t>
  </si>
  <si>
    <r>
      <rPr>
        <sz val="10"/>
        <color rgb="FF000000"/>
        <rFont val="宋体"/>
        <charset val="134"/>
      </rPr>
      <t>窄颈基底，</t>
    </r>
    <r>
      <rPr>
        <sz val="10"/>
        <color indexed="8"/>
        <rFont val="Arial"/>
        <charset val="0"/>
      </rPr>
      <t>9 mm</t>
    </r>
    <r>
      <rPr>
        <sz val="10"/>
        <color indexed="8"/>
        <rFont val="宋体"/>
        <charset val="134"/>
      </rPr>
      <t>、塑料</t>
    </r>
  </si>
  <si>
    <t>窄颈基底</t>
  </si>
  <si>
    <t>048.937V4</t>
  </si>
  <si>
    <r>
      <rPr>
        <sz val="10"/>
        <color rgb="FF000000"/>
        <rFont val="宋体"/>
        <charset val="134"/>
      </rPr>
      <t>角度</t>
    </r>
    <r>
      <rPr>
        <sz val="10"/>
        <color rgb="FF000000"/>
        <rFont val="Arial"/>
        <charset val="134"/>
      </rPr>
      <t>15</t>
    </r>
    <r>
      <rPr>
        <sz val="10"/>
        <color rgb="FF000000"/>
        <rFont val="宋体"/>
        <charset val="134"/>
      </rPr>
      <t>、塑料</t>
    </r>
  </si>
  <si>
    <t>咬颌记录辅助配件、</t>
  </si>
  <si>
    <t>048.940V4</t>
  </si>
  <si>
    <r>
      <rPr>
        <sz val="10"/>
        <color rgb="FF000000"/>
        <rFont val="Arial"/>
        <charset val="134"/>
      </rPr>
      <t>Ø5.0mm,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8.0mm,</t>
    </r>
    <r>
      <rPr>
        <sz val="10"/>
        <color rgb="FF000000"/>
        <rFont val="宋体"/>
        <charset val="134"/>
      </rPr>
      <t>塑料</t>
    </r>
  </si>
  <si>
    <t>咬颌记录辅助配件</t>
  </si>
  <si>
    <t>048.941V4</t>
  </si>
  <si>
    <r>
      <rPr>
        <sz val="10"/>
        <color rgb="FF000000"/>
        <rFont val="Arial"/>
        <charset val="134"/>
      </rPr>
      <t>Ø5.0mm,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Arial"/>
        <charset val="134"/>
      </rPr>
      <t>12.0mm,</t>
    </r>
    <r>
      <rPr>
        <sz val="10"/>
        <color rgb="FF000000"/>
        <rFont val="宋体"/>
        <charset val="134"/>
      </rPr>
      <t>塑料</t>
    </r>
  </si>
  <si>
    <r>
      <rPr>
        <sz val="10"/>
        <color rgb="FF000000"/>
        <rFont val="宋体"/>
        <charset val="0"/>
      </rPr>
      <t>实心或空心种植螺丝导向杆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</si>
  <si>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 xml:space="preserve"> </t>
    </r>
    <r>
      <rPr>
        <sz val="10"/>
        <color rgb="FF000000"/>
        <rFont val="Arial"/>
        <charset val="0"/>
      </rPr>
      <t xml:space="preserve"> Ø 4.2 mm,</t>
    </r>
    <r>
      <rPr>
        <sz val="10"/>
        <color rgb="FF000000"/>
        <rFont val="宋体"/>
        <charset val="0"/>
      </rPr>
      <t>高</t>
    </r>
    <r>
      <rPr>
        <sz val="10"/>
        <color rgb="FF000000"/>
        <rFont val="Arial"/>
        <charset val="0"/>
      </rPr>
      <t>5,6</t>
    </r>
    <r>
      <rPr>
        <sz val="10"/>
        <color rgb="FF000000"/>
        <rFont val="宋体"/>
        <charset val="0"/>
      </rPr>
      <t>，不锈钢</t>
    </r>
  </si>
  <si>
    <r>
      <rPr>
        <sz val="10"/>
        <color rgb="FF000000"/>
        <rFont val="Arial"/>
        <charset val="0"/>
      </rPr>
      <t>X</t>
    </r>
    <r>
      <rPr>
        <sz val="10"/>
        <color rgb="FF000000"/>
        <rFont val="宋体"/>
        <charset val="0"/>
      </rPr>
      <t>光参考球</t>
    </r>
  </si>
  <si>
    <t>049.076V4</t>
  </si>
  <si>
    <r>
      <rPr>
        <sz val="10"/>
        <color rgb="FF000000"/>
        <rFont val="Arial"/>
        <charset val="0"/>
      </rPr>
      <t xml:space="preserve"> Ø 5.0 mm, </t>
    </r>
    <r>
      <rPr>
        <sz val="10"/>
        <color rgb="FF000000"/>
        <rFont val="宋体"/>
        <charset val="0"/>
      </rPr>
      <t>不锈钢</t>
    </r>
  </si>
  <si>
    <r>
      <rPr>
        <sz val="10"/>
        <color rgb="FF000000"/>
        <rFont val="Arial"/>
        <charset val="0"/>
      </rPr>
      <t xml:space="preserve">SCS </t>
    </r>
    <r>
      <rPr>
        <sz val="10"/>
        <color rgb="FF000000"/>
        <rFont val="宋体"/>
        <charset val="0"/>
      </rPr>
      <t>中空种植螺丝圆柱定向杆</t>
    </r>
    <r>
      <rPr>
        <sz val="10"/>
        <color rgb="FF000000"/>
        <rFont val="Arial"/>
        <charset val="0"/>
      </rPr>
      <t xml:space="preserve">, </t>
    </r>
    <r>
      <rPr>
        <sz val="10"/>
        <color rgb="FF000000"/>
        <rFont val="宋体"/>
        <charset val="0"/>
      </rPr>
      <t>两段式</t>
    </r>
  </si>
  <si>
    <r>
      <rPr>
        <sz val="10"/>
        <color rgb="FF000000"/>
        <rFont val="Arial"/>
        <charset val="0"/>
      </rPr>
      <t>Ø 3.6 mm,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10.5mm</t>
    </r>
    <r>
      <rPr>
        <sz val="10"/>
        <color rgb="FF000000"/>
        <rFont val="宋体"/>
        <charset val="0"/>
      </rPr>
      <t>，不锈钢</t>
    </r>
  </si>
  <si>
    <r>
      <rPr>
        <sz val="10"/>
        <color rgb="FF000000"/>
        <rFont val="Arial"/>
        <charset val="0"/>
      </rPr>
      <t xml:space="preserve">SCS, </t>
    </r>
    <r>
      <rPr>
        <sz val="10"/>
        <color rgb="FF000000"/>
        <rFont val="宋体"/>
        <charset val="0"/>
      </rPr>
      <t>中空或实心种植螺丝圆柱定向杆两段式</t>
    </r>
  </si>
  <si>
    <r>
      <rPr>
        <sz val="10"/>
        <color rgb="FF000000"/>
        <rFont val="Arial"/>
        <charset val="0"/>
      </rPr>
      <t xml:space="preserve"> Ø 4.2mm,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10.5mm</t>
    </r>
    <r>
      <rPr>
        <sz val="10"/>
        <color rgb="FF000000"/>
        <rFont val="宋体"/>
        <charset val="0"/>
      </rPr>
      <t>，不锈钢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</si>
  <si>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横断螺丝</t>
    </r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</si>
  <si>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Ø 2.0 mm, 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 3.0 mm,</t>
    </r>
    <r>
      <rPr>
        <sz val="10"/>
        <color rgb="FF000000"/>
        <rFont val="宋体"/>
        <charset val="134"/>
      </rPr>
      <t>钛合金</t>
    </r>
  </si>
  <si>
    <r>
      <rPr>
        <sz val="10"/>
        <color rgb="FF000000"/>
        <rFont val="宋体"/>
        <charset val="0"/>
      </rPr>
      <t>实心种植体导向螺丝、</t>
    </r>
    <r>
      <rPr>
        <sz val="10"/>
        <color rgb="FF000000"/>
        <rFont val="Arial"/>
        <charset val="0"/>
      </rPr>
      <t>2</t>
    </r>
    <r>
      <rPr>
        <sz val="10"/>
        <color rgb="FF000000"/>
        <rFont val="宋体"/>
        <charset val="0"/>
      </rPr>
      <t>段式</t>
    </r>
  </si>
  <si>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段式Ø 4.8 mm</t>
    </r>
  </si>
  <si>
    <t>窄颈咬颌螺丝</t>
  </si>
  <si>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>5.0 mm</t>
    </r>
    <r>
      <rPr>
        <sz val="10"/>
        <color rgb="FF000000"/>
        <rFont val="宋体"/>
        <charset val="134"/>
      </rPr>
      <t>、直径1.8 mm</t>
    </r>
  </si>
  <si>
    <r>
      <rPr>
        <sz val="10"/>
        <color rgb="FF000000"/>
        <rFont val="Arial"/>
        <charset val="0"/>
      </rPr>
      <t>SCS</t>
    </r>
    <r>
      <rPr>
        <sz val="10"/>
        <color rgb="FF000000"/>
        <rFont val="宋体"/>
        <charset val="0"/>
      </rPr>
      <t>咬合螺丝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</si>
  <si>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7.6mm</t>
    </r>
  </si>
  <si>
    <t>窄颈种植体导向螺丝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</si>
  <si>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Arial"/>
        <charset val="134"/>
      </rPr>
      <t>Ø 3.6 mm</t>
    </r>
    <r>
      <rPr>
        <sz val="10"/>
        <color rgb="FF000000"/>
        <rFont val="宋体"/>
        <charset val="134"/>
      </rPr>
      <t>长</t>
    </r>
    <r>
      <rPr>
        <sz val="10"/>
        <color rgb="FF000000"/>
        <rFont val="Arial"/>
        <charset val="134"/>
      </rPr>
      <t xml:space="preserve"> 5 mm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</si>
  <si>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钻导</t>
    </r>
  </si>
  <si>
    <t>049.810V4</t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</si>
  <si>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定位针</t>
    </r>
  </si>
  <si>
    <t xml:space="preserve"> ø2.2/L16mm    049.816V4</t>
  </si>
  <si>
    <t>定位针</t>
  </si>
  <si>
    <t xml:space="preserve"> ø2.2/L10mm   049.817V4</t>
  </si>
  <si>
    <t>止停器</t>
  </si>
  <si>
    <t>049.818V4</t>
  </si>
  <si>
    <r>
      <rPr>
        <sz val="10"/>
        <color rgb="FF000000"/>
        <rFont val="宋体"/>
        <charset val="0"/>
      </rPr>
      <t>定位针</t>
    </r>
    <r>
      <rPr>
        <sz val="10"/>
        <color rgb="FF000000"/>
        <rFont val="Arial"/>
        <charset val="0"/>
      </rPr>
      <t xml:space="preserve"> </t>
    </r>
  </si>
  <si>
    <t>3.5mm, L 16mm   049.819V4</t>
  </si>
  <si>
    <t>实心种植体导向螺丝</t>
  </si>
  <si>
    <t>直径 ø 3.3 mm, 长度 4.5mm</t>
  </si>
  <si>
    <t>实心种植体导向螺丝直径</t>
  </si>
  <si>
    <t>ø 4.8 mm, 长度 6.4mm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</si>
  <si>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骨瓷</t>
    </r>
    <r>
      <rPr>
        <sz val="10"/>
        <color rgb="FF000000"/>
        <rFont val="Arial"/>
        <charset val="0"/>
      </rPr>
      <t xml:space="preserve"> </t>
    </r>
  </si>
  <si>
    <t xml:space="preserve">0.4-0.7mm  0.25g  70.203  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</si>
  <si>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骨瓷</t>
    </r>
    <r>
      <rPr>
        <sz val="10"/>
        <color rgb="FF000000"/>
        <rFont val="Arial"/>
        <charset val="0"/>
      </rPr>
      <t xml:space="preserve">  </t>
    </r>
  </si>
  <si>
    <t>0.5-1.0mm     0.5g  70.204</t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</si>
  <si>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骨瓷</t>
    </r>
    <r>
      <rPr>
        <sz val="10"/>
        <color rgb="FF000000"/>
        <rFont val="Arial"/>
        <charset val="0"/>
      </rPr>
      <t xml:space="preserve">  </t>
    </r>
  </si>
  <si>
    <t>0.5-1.0mm  1.0g  70.205</t>
  </si>
  <si>
    <r>
      <rPr>
        <sz val="10"/>
        <color rgb="FF000000"/>
        <rFont val="Arial"/>
        <charset val="0"/>
      </rPr>
      <t xml:space="preserve">            </t>
    </r>
    <r>
      <rPr>
        <sz val="10"/>
        <color rgb="FF000000"/>
        <rFont val="宋体"/>
        <charset val="0"/>
      </rPr>
      <t>注射器</t>
    </r>
    <r>
      <rPr>
        <sz val="10"/>
        <color rgb="FF000000"/>
        <rFont val="Arial"/>
        <charset val="0"/>
      </rPr>
      <t xml:space="preserve"> </t>
    </r>
  </si>
  <si>
    <t>0.3ml  75.101</t>
  </si>
  <si>
    <r>
      <rPr>
        <sz val="10"/>
        <color rgb="FF000000"/>
        <rFont val="Arial"/>
        <charset val="0"/>
      </rPr>
      <t xml:space="preserve">          </t>
    </r>
    <r>
      <rPr>
        <sz val="10"/>
        <color rgb="FF000000"/>
        <rFont val="宋体"/>
        <charset val="0"/>
      </rPr>
      <t>注射器</t>
    </r>
  </si>
  <si>
    <t>0.7ml 75.102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</si>
  <si>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合包装注射器</t>
    </r>
    <r>
      <rPr>
        <sz val="10"/>
        <color rgb="FF000000"/>
        <rFont val="Arial"/>
        <charset val="0"/>
      </rPr>
      <t xml:space="preserve"> </t>
    </r>
  </si>
  <si>
    <t>0.3ml 0.6ml  75.114</t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</si>
  <si>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合包装注射器</t>
    </r>
    <r>
      <rPr>
        <sz val="10"/>
        <color rgb="FF000000"/>
        <rFont val="Arial"/>
        <charset val="0"/>
      </rPr>
      <t xml:space="preserve"> </t>
    </r>
  </si>
  <si>
    <t>0.7ml .6ml  75.116</t>
  </si>
  <si>
    <r>
      <rPr>
        <sz val="10"/>
        <color rgb="FF000000"/>
        <rFont val="Arial"/>
        <charset val="0"/>
      </rPr>
      <t xml:space="preserve">                    </t>
    </r>
    <r>
      <rPr>
        <sz val="10"/>
        <color rgb="FF000000"/>
        <rFont val="宋体"/>
        <charset val="0"/>
      </rPr>
      <t>注射器套装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含骨瓷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</si>
  <si>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注射器</t>
    </r>
  </si>
  <si>
    <t xml:space="preserve"> 0.6ml  75.203</t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</si>
  <si>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八角种植体用移植仪器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</si>
  <si>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  80087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</si>
  <si>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八角种植体用移植仪器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</si>
  <si>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短</t>
    </r>
    <r>
      <rPr>
        <sz val="10"/>
        <color rgb="FF000000"/>
        <rFont val="Arial"/>
        <charset val="0"/>
      </rPr>
      <t xml:space="preserve">  80103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</si>
  <si>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带色替代橡胶圈</t>
    </r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</si>
  <si>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黄色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红色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绿色</t>
    </r>
    <r>
      <rPr>
        <sz val="10"/>
        <color rgb="FF000000"/>
        <rFont val="Arial"/>
        <charset val="0"/>
      </rPr>
      <t xml:space="preserve">    80106V30</t>
    </r>
  </si>
  <si>
    <t>临时移植弯曲工具</t>
  </si>
  <si>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82.00mm  80356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</si>
  <si>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临时插入器件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</si>
  <si>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机械的</t>
    </r>
    <r>
      <rPr>
        <sz val="10"/>
        <color rgb="FF000000"/>
        <rFont val="Arial"/>
        <charset val="0"/>
      </rPr>
      <t xml:space="preserve">  80363</t>
    </r>
  </si>
  <si>
    <r>
      <rPr>
        <sz val="10"/>
        <color rgb="FF000000"/>
        <rFont val="Arial"/>
        <charset val="0"/>
      </rPr>
      <t xml:space="preserve">       </t>
    </r>
    <r>
      <rPr>
        <sz val="10"/>
        <color rgb="FF000000"/>
        <rFont val="宋体"/>
        <charset val="0"/>
      </rPr>
      <t>临时种植体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</si>
  <si>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2.0mm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10.0mm  </t>
    </r>
    <r>
      <rPr>
        <sz val="10"/>
        <color rgb="FF000000"/>
        <rFont val="宋体"/>
        <charset val="0"/>
      </rPr>
      <t>钛</t>
    </r>
    <r>
      <rPr>
        <sz val="10"/>
        <color rgb="FF000000"/>
        <rFont val="Arial"/>
        <charset val="0"/>
      </rPr>
      <t xml:space="preserve">  80371SV4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</si>
  <si>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临时种植体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</si>
  <si>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2.0mm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12.0mm  </t>
    </r>
    <r>
      <rPr>
        <sz val="10"/>
        <color rgb="FF000000"/>
        <rFont val="宋体"/>
        <charset val="0"/>
      </rPr>
      <t>钛</t>
    </r>
    <r>
      <rPr>
        <sz val="10"/>
        <color rgb="FF000000"/>
        <rFont val="Arial"/>
        <charset val="0"/>
      </rPr>
      <t xml:space="preserve">  80372SV4</t>
    </r>
  </si>
  <si>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钻</t>
    </r>
    <r>
      <rPr>
        <sz val="10"/>
        <color rgb="FF000000"/>
        <rFont val="Arial"/>
        <charset val="0"/>
      </rPr>
      <t> </t>
    </r>
  </si>
  <si>
    <r>
      <rPr>
        <sz val="10"/>
        <color rgb="FF000000"/>
        <rFont val="宋体"/>
        <charset val="0"/>
      </rPr>
      <t>直径</t>
    </r>
    <r>
      <rPr>
        <sz val="10"/>
        <color rgb="FF000000"/>
        <rFont val="Arial"/>
        <charset val="0"/>
      </rPr>
      <t xml:space="preserve">1.5mm 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 xml:space="preserve">37.0mm  </t>
    </r>
    <r>
      <rPr>
        <sz val="10"/>
        <color rgb="FF000000"/>
        <rFont val="宋体"/>
        <charset val="0"/>
      </rPr>
      <t>不锈钢</t>
    </r>
    <r>
      <rPr>
        <sz val="10"/>
        <color rgb="FF000000"/>
        <rFont val="Arial"/>
        <charset val="0"/>
      </rPr>
      <t xml:space="preserve">  80381</t>
    </r>
  </si>
  <si>
    <r>
      <rPr>
        <sz val="10"/>
        <color rgb="FF000000"/>
        <rFont val="Arial"/>
        <charset val="0"/>
      </rPr>
      <t xml:space="preserve">    </t>
    </r>
    <r>
      <rPr>
        <sz val="10"/>
        <color rgb="FF000000"/>
        <rFont val="宋体"/>
        <charset val="0"/>
      </rPr>
      <t>临时插入器件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</si>
  <si>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人工的</t>
    </r>
    <r>
      <rPr>
        <sz val="10"/>
        <color rgb="FF000000"/>
        <rFont val="Arial"/>
        <charset val="0"/>
      </rPr>
      <t xml:space="preserve">  80398</t>
    </r>
  </si>
  <si>
    <r>
      <rPr>
        <sz val="10"/>
        <color rgb="FF000000"/>
        <rFont val="Arial"/>
        <charset val="0"/>
      </rPr>
      <t xml:space="preserve">         Dalbo®-Rotex®</t>
    </r>
    <r>
      <rPr>
        <sz val="10"/>
        <color rgb="FF000000"/>
        <rFont val="宋体"/>
        <charset val="0"/>
      </rPr>
      <t>基质</t>
    </r>
    <r>
      <rPr>
        <sz val="10"/>
        <color rgb="FF000000"/>
        <rFont val="Arial"/>
        <charset val="0"/>
      </rPr>
      <t xml:space="preserve">   </t>
    </r>
    <r>
      <rPr>
        <sz val="10"/>
        <color rgb="FF000000"/>
        <rFont val="宋体"/>
        <charset val="0"/>
      </rPr>
      <t>聚酰胺</t>
    </r>
  </si>
  <si>
    <t>80399V4</t>
  </si>
  <si>
    <r>
      <rPr>
        <sz val="10"/>
        <color rgb="FF000000"/>
        <rFont val="Arial"/>
        <charset val="0"/>
      </rPr>
      <t xml:space="preserve">                    </t>
    </r>
    <r>
      <rPr>
        <sz val="10"/>
        <color rgb="FF000000"/>
        <rFont val="宋体"/>
        <charset val="0"/>
      </rPr>
      <t>螺丝刀</t>
    </r>
    <r>
      <rPr>
        <sz val="10"/>
        <color rgb="FF000000"/>
        <rFont val="Arial"/>
        <charset val="0"/>
      </rPr>
      <t xml:space="preserve">  </t>
    </r>
  </si>
  <si>
    <r>
      <rPr>
        <sz val="10"/>
        <color rgb="FF000000"/>
        <rFont val="宋体"/>
        <charset val="0"/>
      </rPr>
      <t>正方形工作端</t>
    </r>
    <r>
      <rPr>
        <sz val="10"/>
        <color rgb="FF000000"/>
        <rFont val="Arial"/>
        <charset val="0"/>
      </rPr>
      <t xml:space="preserve">  M-2122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</si>
  <si>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螺丝刀片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</si>
  <si>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正方形工作端</t>
    </r>
    <r>
      <rPr>
        <sz val="10"/>
        <color rgb="FF000000"/>
        <rFont val="Arial"/>
        <charset val="0"/>
      </rPr>
      <t xml:space="preserve">  M-2672</t>
    </r>
  </si>
  <si>
    <r>
      <rPr>
        <sz val="10"/>
        <color rgb="FF000000"/>
        <rFont val="Arial"/>
        <charset val="0"/>
      </rPr>
      <t xml:space="preserve">      </t>
    </r>
    <r>
      <rPr>
        <sz val="10"/>
        <color rgb="FF000000"/>
        <rFont val="宋体"/>
        <charset val="0"/>
      </rPr>
      <t>颅板</t>
    </r>
  </si>
  <si>
    <r>
      <rPr>
        <sz val="10"/>
        <color rgb="FF000000"/>
        <rFont val="Arial"/>
        <charset val="0"/>
      </rPr>
      <t>1.5 4</t>
    </r>
    <r>
      <rPr>
        <sz val="10"/>
        <color rgb="FF000000"/>
        <rFont val="宋体"/>
        <charset val="0"/>
      </rPr>
      <t>洞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直的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钛制</t>
    </r>
    <r>
      <rPr>
        <sz val="10"/>
        <color rgb="FF000000"/>
        <rFont val="Arial"/>
        <charset val="0"/>
      </rPr>
      <t xml:space="preserve">  M-4202</t>
    </r>
  </si>
  <si>
    <r>
      <rPr>
        <sz val="10"/>
        <color rgb="FF000000"/>
        <rFont val="Arial"/>
        <charset val="0"/>
      </rPr>
      <t xml:space="preserve">     </t>
    </r>
    <r>
      <rPr>
        <sz val="10"/>
        <color rgb="FF000000"/>
        <rFont val="宋体"/>
        <charset val="0"/>
      </rPr>
      <t>骨螺丝</t>
    </r>
    <r>
      <rPr>
        <sz val="10"/>
        <color rgb="FF000000"/>
        <rFont val="Arial"/>
        <charset val="0"/>
      </rPr>
      <t xml:space="preserve">1.5  </t>
    </r>
  </si>
  <si>
    <r>
      <rPr>
        <sz val="10"/>
        <color rgb="FF000000"/>
        <rFont val="Arial"/>
        <charset val="0"/>
      </rPr>
      <t>15mm</t>
    </r>
    <r>
      <rPr>
        <sz val="10"/>
        <color rgb="FF000000"/>
        <rFont val="宋体"/>
        <charset val="0"/>
      </rPr>
      <t>长</t>
    </r>
    <r>
      <rPr>
        <sz val="10"/>
        <color rgb="FF000000"/>
        <rFont val="Arial"/>
        <charset val="0"/>
      </rPr>
      <t> </t>
    </r>
    <r>
      <rPr>
        <sz val="10"/>
        <color rgb="FF000000"/>
        <rFont val="宋体"/>
        <charset val="0"/>
      </rPr>
      <t>正方形</t>
    </r>
    <r>
      <rPr>
        <sz val="10"/>
        <color rgb="FF000000"/>
        <rFont val="Arial"/>
        <charset val="0"/>
      </rPr>
      <t xml:space="preserve"> M-5126.05</t>
    </r>
  </si>
  <si>
    <r>
      <rPr>
        <sz val="10"/>
        <color rgb="FF000000"/>
        <rFont val="Arial"/>
        <charset val="0"/>
      </rPr>
      <t xml:space="preserve">        </t>
    </r>
    <r>
      <rPr>
        <sz val="10"/>
        <color rgb="FF000000"/>
        <rFont val="宋体"/>
        <charset val="0"/>
      </rPr>
      <t>容器包含铁砧</t>
    </r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空的</t>
    </r>
  </si>
  <si>
    <t>M-6354</t>
  </si>
  <si>
    <t>冲水管</t>
  </si>
  <si>
    <t>1500984-010</t>
  </si>
  <si>
    <t>1. 本表题目中有浩瀚维康字样，应删除。</t>
  </si>
  <si>
    <t>产品名称及描述</t>
  </si>
  <si>
    <t xml:space="preserve">品名 </t>
  </si>
  <si>
    <t>规格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</si>
  <si>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种植体</t>
    </r>
    <r>
      <rPr>
        <sz val="10"/>
        <rFont val="Arial"/>
        <charset val="0"/>
      </rPr>
      <t xml:space="preserve"> </t>
    </r>
  </si>
  <si>
    <t>Ø5.2 x 14.0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</si>
  <si>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种植体</t>
    </r>
  </si>
  <si>
    <t xml:space="preserve"> Ø5.2 x 12.0</t>
  </si>
  <si>
    <t>Ø5.2 x 10.0</t>
  </si>
  <si>
    <t xml:space="preserve"> Ø5.2 x 8.0</t>
  </si>
  <si>
    <t>Ø5.2 x 6.5</t>
  </si>
  <si>
    <t>Ø4.6 x 14.0</t>
  </si>
  <si>
    <t>Ø4.6 x 12.0</t>
  </si>
  <si>
    <t xml:space="preserve"> Ø4.6 x 10.0</t>
  </si>
  <si>
    <t>Ø4.6 x 8.0</t>
  </si>
  <si>
    <t>Ø4.6 x 6.5</t>
  </si>
  <si>
    <t xml:space="preserve"> Ø4.0 x 14.0</t>
  </si>
  <si>
    <t>Ø4.0 x 12.0</t>
  </si>
  <si>
    <t>Ø4.0 x 10.0</t>
  </si>
  <si>
    <t>Ø4.0 x 8.0</t>
  </si>
  <si>
    <t xml:space="preserve"> Ø4.0 x 6.5</t>
  </si>
  <si>
    <t xml:space="preserve"> Ø3.4 x 14.0</t>
  </si>
  <si>
    <t>Ø3.4 x 12.0</t>
  </si>
  <si>
    <t>Ø3.4 x 10.0</t>
  </si>
  <si>
    <t xml:space="preserve"> Ø3.4 x 8.0</t>
  </si>
  <si>
    <t>基台转移体</t>
  </si>
  <si>
    <t>Ø4.0</t>
  </si>
  <si>
    <t>固位螺丝</t>
  </si>
  <si>
    <t>3mm</t>
  </si>
  <si>
    <r>
      <rPr>
        <sz val="10"/>
        <rFont val="宋体"/>
        <charset val="134"/>
      </rPr>
      <t>临时基台</t>
    </r>
    <r>
      <rPr>
        <sz val="10"/>
        <rFont val="Arial"/>
        <charset val="134"/>
      </rPr>
      <t xml:space="preserve"> </t>
    </r>
  </si>
  <si>
    <t>Ø6.0 牙龈高度4.5mm</t>
  </si>
  <si>
    <t>临时基台</t>
  </si>
  <si>
    <t>Ø6.0 H3</t>
  </si>
  <si>
    <t>Ø6.0 H2</t>
  </si>
  <si>
    <t>Ø6.0 H1</t>
  </si>
  <si>
    <t>Ø5.0 牙龈高度4.5mm</t>
  </si>
  <si>
    <t>Ø5.0 H3</t>
  </si>
  <si>
    <t>Ø5.0 H2</t>
  </si>
  <si>
    <t>Ø5.0 H1</t>
  </si>
  <si>
    <t xml:space="preserve"> Ø5.0 牙龈高度0.75mm</t>
  </si>
  <si>
    <t>Ø4.0 牙龈高度4.5mm</t>
  </si>
  <si>
    <t>Ø4.0 H3</t>
  </si>
  <si>
    <t>Ø4.0 H2</t>
  </si>
  <si>
    <t>Ø4.0 H1</t>
  </si>
  <si>
    <t>Ø4.0 牙龈高度0.75mm</t>
  </si>
  <si>
    <t>Ø3.4 牙龈高度4.5mm</t>
  </si>
  <si>
    <t>Ø3.4 H3</t>
  </si>
  <si>
    <t>Ø3.4 H2</t>
  </si>
  <si>
    <t>Ø3.4 H1</t>
  </si>
  <si>
    <t>直基台</t>
  </si>
  <si>
    <t>Ø6.0 h3/H6</t>
  </si>
  <si>
    <t>Ø6.0 h3/H4</t>
  </si>
  <si>
    <t>Ø6.0 h2/H6</t>
  </si>
  <si>
    <t>Ø6.0 h2/H4</t>
  </si>
  <si>
    <t>Ø6.0 h1/H6</t>
  </si>
  <si>
    <t>Ø6.0 h1/H4</t>
  </si>
  <si>
    <t>标准钛质角度基台</t>
  </si>
  <si>
    <t xml:space="preserve"> Ø5.0 23°</t>
  </si>
  <si>
    <r>
      <rPr>
        <sz val="10"/>
        <rFont val="宋体"/>
        <charset val="134"/>
      </rPr>
      <t>标准钛质角度基台</t>
    </r>
    <r>
      <rPr>
        <sz val="10"/>
        <rFont val="Arial"/>
        <charset val="134"/>
      </rPr>
      <t xml:space="preserve"> </t>
    </r>
  </si>
  <si>
    <t>Ø5.0 15° 牙龈高度3.5mm</t>
  </si>
  <si>
    <t>Ø5.0 h3/H6</t>
  </si>
  <si>
    <t>Ø5.0 h3/H4</t>
  </si>
  <si>
    <t>Ø5.0 23° 牙龈高度2.5mm</t>
  </si>
  <si>
    <t>Ø5.0 15° 牙龈高度2.5mm</t>
  </si>
  <si>
    <t>Ø5.0 h2/H6</t>
  </si>
  <si>
    <t>Ø5.0 h2/H4</t>
  </si>
  <si>
    <t>Ø5.0 23° 牙龈高度1.5mm</t>
  </si>
  <si>
    <t xml:space="preserve"> Ø5.0 15° 牙龈高度1.5mm</t>
  </si>
  <si>
    <t>Ø5.0 h1/H6</t>
  </si>
  <si>
    <t>Ø5.0 h1/H4</t>
  </si>
  <si>
    <t xml:space="preserve"> Ø4.0 23° 牙龈高度3.5mm</t>
  </si>
  <si>
    <t xml:space="preserve"> Ø4.0 15° 牙龈高度3.5mm</t>
  </si>
  <si>
    <t>Ø4.0 h3/H6</t>
  </si>
  <si>
    <t>Ø4.0 h3/H4</t>
  </si>
  <si>
    <t xml:space="preserve"> Ø4.0 23° 牙龈高度2.5mm</t>
  </si>
  <si>
    <t xml:space="preserve"> Ø4.0 15° 牙龈高度2.5mm</t>
  </si>
  <si>
    <t>Ø4.0 h2/H6</t>
  </si>
  <si>
    <t>Ø4.0 h2/H4</t>
  </si>
  <si>
    <t>Ø4.0 23° 牙龈高度1.5mm</t>
  </si>
  <si>
    <t>Ø4.0 15° 牙龈高度1.5mm</t>
  </si>
  <si>
    <t>Ø4.0 h1/H6</t>
  </si>
  <si>
    <t>Ø4.0 h1/H4</t>
  </si>
  <si>
    <t>Ø3.4 h3/H6</t>
  </si>
  <si>
    <t>Ø3.4 h3/H4</t>
  </si>
  <si>
    <t>Ø3.4 h2/H6</t>
  </si>
  <si>
    <t>Ø3.4 h2/H4</t>
  </si>
  <si>
    <t>Ø3.4 h1/H6</t>
  </si>
  <si>
    <t>Ø3.4 h1/H4</t>
  </si>
  <si>
    <t>连接帽</t>
  </si>
  <si>
    <r>
      <rPr>
        <sz val="10"/>
        <rFont val="宋体"/>
        <charset val="134"/>
      </rPr>
      <t>圆锥基台代型</t>
    </r>
    <r>
      <rPr>
        <sz val="10"/>
        <rFont val="Arial"/>
        <charset val="134"/>
      </rPr>
      <t xml:space="preserve"> </t>
    </r>
  </si>
  <si>
    <t>转移帽</t>
  </si>
  <si>
    <t>Ø3.4</t>
  </si>
  <si>
    <t xml:space="preserve"> Ø6.0 </t>
  </si>
  <si>
    <r>
      <rPr>
        <sz val="10"/>
        <rFont val="宋体"/>
        <charset val="134"/>
      </rPr>
      <t>保护帽</t>
    </r>
    <r>
      <rPr>
        <sz val="10"/>
        <rFont val="Arial"/>
        <charset val="134"/>
      </rPr>
      <t xml:space="preserve"> </t>
    </r>
  </si>
  <si>
    <t xml:space="preserve"> Ø4.0</t>
  </si>
  <si>
    <r>
      <rPr>
        <sz val="10"/>
        <rFont val="宋体"/>
        <charset val="134"/>
      </rPr>
      <t>临时基台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</si>
  <si>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铸造基台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</si>
  <si>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圆锥基台</t>
    </r>
    <r>
      <rPr>
        <sz val="10"/>
        <rFont val="Arial"/>
        <charset val="134"/>
      </rPr>
      <t xml:space="preserve">  </t>
    </r>
  </si>
  <si>
    <t xml:space="preserve"> 0° H3</t>
  </si>
  <si>
    <t>0° H2</t>
  </si>
  <si>
    <t xml:space="preserve">圆锥基台 </t>
  </si>
  <si>
    <t>0° H1</t>
  </si>
  <si>
    <t xml:space="preserve">基台代型 </t>
  </si>
  <si>
    <t>Ø6.0 H6</t>
  </si>
  <si>
    <t>Ø6.0 H4</t>
  </si>
  <si>
    <t>Ø5.0 H6</t>
  </si>
  <si>
    <t>Ø5.0 H4</t>
  </si>
  <si>
    <t>Ø4.0 H6</t>
  </si>
  <si>
    <t>Ø4.0 H4</t>
  </si>
  <si>
    <t>Ø3.4 H6</t>
  </si>
  <si>
    <t>Ø3.4 H4</t>
  </si>
  <si>
    <t xml:space="preserve">Ø6.0 </t>
  </si>
  <si>
    <t>取模工具</t>
  </si>
  <si>
    <t xml:space="preserve">保护帽  </t>
  </si>
  <si>
    <r>
      <rPr>
        <sz val="10"/>
        <rFont val="宋体"/>
        <charset val="134"/>
      </rPr>
      <t>保护帽</t>
    </r>
    <r>
      <rPr>
        <sz val="10"/>
        <rFont val="Arial"/>
        <charset val="134"/>
      </rPr>
      <t xml:space="preserve">  </t>
    </r>
  </si>
  <si>
    <t xml:space="preserve"> Ø4.0 H4</t>
  </si>
  <si>
    <t xml:space="preserve">保护帽 </t>
  </si>
  <si>
    <t xml:space="preserve">基台 </t>
  </si>
  <si>
    <t>H3</t>
  </si>
  <si>
    <t>H2</t>
  </si>
  <si>
    <r>
      <rPr>
        <sz val="10"/>
        <rFont val="宋体"/>
        <charset val="0"/>
      </rPr>
      <t xml:space="preserve">基台 </t>
    </r>
    <r>
      <rPr>
        <sz val="10"/>
        <rFont val="Arial"/>
        <charset val="0"/>
      </rPr>
      <t xml:space="preserve"> </t>
    </r>
  </si>
  <si>
    <t>H1</t>
  </si>
  <si>
    <t>Ø5.0</t>
  </si>
  <si>
    <t>代型</t>
  </si>
  <si>
    <t xml:space="preserve">短覆盖螺帽 </t>
  </si>
  <si>
    <t>Ø6.0 H4.5</t>
  </si>
  <si>
    <t>Ø6.0 H3.5</t>
  </si>
  <si>
    <t>Ø6.0 H2.5</t>
  </si>
  <si>
    <t>Ø6.0 H1.5</t>
  </si>
  <si>
    <t>Ø5.0 H4.5</t>
  </si>
  <si>
    <t>Ø5.0 H3.5</t>
  </si>
  <si>
    <t>Ø5.0 H2.5</t>
  </si>
  <si>
    <t>Ø5.0 H1.5</t>
  </si>
  <si>
    <t>Ø5.0 H0.75</t>
  </si>
  <si>
    <t>Ø4.0 H4.5</t>
  </si>
  <si>
    <t>Ø4.0 H3.5</t>
  </si>
  <si>
    <t>Ø4.0 H2.5</t>
  </si>
  <si>
    <t>Ø4.0 H1.5</t>
  </si>
  <si>
    <t>Ø4.0 H0.75</t>
  </si>
  <si>
    <t>短覆盖螺帽</t>
  </si>
  <si>
    <t>Ø3.4 H4.5</t>
  </si>
  <si>
    <t>Ø3.4 H3.5</t>
  </si>
  <si>
    <t>Ø3.4 H2.5</t>
  </si>
  <si>
    <t>Ø3.4 H1.5</t>
  </si>
  <si>
    <t>覆盖螺帽</t>
  </si>
  <si>
    <t>Ø5.0 H0</t>
  </si>
  <si>
    <t>Ø4.0 H0</t>
  </si>
  <si>
    <t xml:space="preserve">0° </t>
  </si>
  <si>
    <t>预成帽</t>
  </si>
  <si>
    <t>抓取扳手</t>
  </si>
  <si>
    <t>Ø6.0 15°牙龈高度4.5mm</t>
  </si>
  <si>
    <t>Ø6.0 00°牙龈高度4.5mm</t>
  </si>
  <si>
    <t>Ø6.0 15°牙龈高度3.5mm</t>
  </si>
  <si>
    <t>Ø6.0 00°牙龈高度3.5mm</t>
  </si>
  <si>
    <t>Ø6.0 15°牙龈高度2.5mm</t>
  </si>
  <si>
    <t xml:space="preserve"> Ø6.0 00°牙龈高度2.5mm</t>
  </si>
  <si>
    <t>Ø6.0 15°牙龈高度1.5mm</t>
  </si>
  <si>
    <t>Ø6.0 00°牙龈高度1.5mm</t>
  </si>
  <si>
    <t>Ø5.0 7°牙龈高度4.5mm</t>
  </si>
  <si>
    <t>Ø5.0 23°牙龈高度4.5mm</t>
  </si>
  <si>
    <t>Ø5.0 15°牙龈高度4.5mm</t>
  </si>
  <si>
    <t>Ø5.0 00°牙龈高度4.5mm</t>
  </si>
  <si>
    <t>Ø5.0 7°牙龈高度3.5mm</t>
  </si>
  <si>
    <t>Ø5.0 23°牙龈高度3.5mm</t>
  </si>
  <si>
    <t>Ø5.0 15° H3</t>
  </si>
  <si>
    <t>Ø5.0 00° H3</t>
  </si>
  <si>
    <t>Ø5.0 7°牙龈高度2.5mm</t>
  </si>
  <si>
    <t>Ø5.0 23°牙龈高度2.5mm</t>
  </si>
  <si>
    <t>Ø5.0 15°牙龈高度2.5mm</t>
  </si>
  <si>
    <t>Ø5.0 00°牙龈高度2.5mm</t>
  </si>
  <si>
    <t>Ø5.0 7°牙龈高度1.5mm</t>
  </si>
  <si>
    <t xml:space="preserve"> Ø5.0 23°牙龈高度1.5mm</t>
  </si>
  <si>
    <t>Ø5.0 15° H1</t>
  </si>
  <si>
    <t>Ø5.0 00° H1</t>
  </si>
  <si>
    <t>Ø5.0 7°牙龈高度0.75mm</t>
  </si>
  <si>
    <t>Ø5.0 23°牙龈高度0.75mm</t>
  </si>
  <si>
    <t>Ø5.0 15°牙龈高度0.75mm</t>
  </si>
  <si>
    <t>Ø5.0 00°牙龈高度0.75mm</t>
  </si>
  <si>
    <t xml:space="preserve"> Ø4.0 7°牙龈高度4.5mm</t>
  </si>
  <si>
    <t>Ø4.0 23°牙龈高度4.5mm</t>
  </si>
  <si>
    <t xml:space="preserve"> Ø4.0 15°牙龈高度4.5mm</t>
  </si>
  <si>
    <t xml:space="preserve"> Ø4.0 00°牙龈高度4.5mm</t>
  </si>
  <si>
    <t>Ø4.0 7°牙龈高度3.5mm</t>
  </si>
  <si>
    <t>Ø4.0 23°牙龈高度3.5mm</t>
  </si>
  <si>
    <t>Ø4.0  15°H3</t>
  </si>
  <si>
    <t>Ø4.0  00°H3</t>
  </si>
  <si>
    <t>Ø4.0 7°牙龈高度2.5mm</t>
  </si>
  <si>
    <t>Ø4.0 23°牙龈高度2.5mm</t>
  </si>
  <si>
    <t>Ø4.0 15°牙龈高度2.5mm</t>
  </si>
  <si>
    <t xml:space="preserve"> Ø4.0 00°牙龈高度2.5mm</t>
  </si>
  <si>
    <t>Ø4.0 7°牙龈高度1.5mm</t>
  </si>
  <si>
    <t>Ø4.0 23°牙龈高度1.5mm</t>
  </si>
  <si>
    <t>Ø4.0 15° H1</t>
  </si>
  <si>
    <t>Ø4.0 00° H1</t>
  </si>
  <si>
    <t xml:space="preserve"> Ø4.0 7°牙龈高度0.75mm</t>
  </si>
  <si>
    <t>Ø4.0 23°牙龈高度0.75mm</t>
  </si>
  <si>
    <t xml:space="preserve"> Ø4.0 15°牙龈高度0.75mm</t>
  </si>
  <si>
    <t xml:space="preserve"> Ø4.0 00°牙龈高度0.75mm</t>
  </si>
  <si>
    <t xml:space="preserve"> Ø3.4 7°牙龈高度4.5mm</t>
  </si>
  <si>
    <t xml:space="preserve"> Ø3.4 15°牙龈高度4.5mm</t>
  </si>
  <si>
    <t xml:space="preserve"> Ø3.4 7°牙龈高度3.5mm</t>
  </si>
  <si>
    <t>Ø3.4 15° H3</t>
  </si>
  <si>
    <t xml:space="preserve"> Ø3.4 7°牙龈高度2.5mm</t>
  </si>
  <si>
    <t xml:space="preserve"> Ø3.4 15°牙龈高度2.5mm</t>
  </si>
  <si>
    <t>Ø3.4 7°牙龈高度1.5mm</t>
  </si>
  <si>
    <t>角度基台</t>
  </si>
  <si>
    <t>Ø3.4 15° H1</t>
  </si>
  <si>
    <r>
      <rPr>
        <sz val="10"/>
        <rFont val="宋体"/>
        <charset val="134"/>
      </rPr>
      <t>非抗旋转角度螺栓基台</t>
    </r>
    <r>
      <rPr>
        <sz val="10"/>
        <rFont val="Arial"/>
        <charset val="134"/>
      </rPr>
      <t xml:space="preserve"> </t>
    </r>
  </si>
  <si>
    <t>牙龈高度4.5mm 18°</t>
  </si>
  <si>
    <t>牙龈高度3.5mm 18°</t>
  </si>
  <si>
    <t>牙龈高度2.5mm 18°</t>
  </si>
  <si>
    <t>圆锥基台代型</t>
  </si>
  <si>
    <t>Ø4.0 修复直径=4.8</t>
  </si>
  <si>
    <t>Ø4.8</t>
  </si>
  <si>
    <t xml:space="preserve"> ANG. Ø4.0 修复直径=4.8</t>
  </si>
  <si>
    <r>
      <rPr>
        <sz val="10"/>
        <rFont val="宋体"/>
        <charset val="134"/>
      </rPr>
      <t>铸造基台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</si>
  <si>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抗旋转角度螺栓基台</t>
    </r>
    <r>
      <rPr>
        <sz val="10"/>
        <rFont val="Arial"/>
        <charset val="134"/>
      </rPr>
      <t xml:space="preserve"> </t>
    </r>
  </si>
  <si>
    <t>18°牙龈高度4.5mm</t>
  </si>
  <si>
    <t>圆锥角度基台</t>
  </si>
  <si>
    <t>18° H3</t>
  </si>
  <si>
    <t>18° H2</t>
  </si>
  <si>
    <t>扭力控制棘轮扳手</t>
  </si>
  <si>
    <t>棘轮扳手</t>
  </si>
  <si>
    <t>顶杆夹持扳手</t>
  </si>
  <si>
    <t>延长杆</t>
  </si>
  <si>
    <t>球钻</t>
  </si>
  <si>
    <t>种植体间距定位杆</t>
  </si>
  <si>
    <t>长六角顶杆</t>
  </si>
  <si>
    <t>外科工具盒（空）</t>
  </si>
  <si>
    <t>扳手</t>
  </si>
  <si>
    <t>短六角扳手</t>
  </si>
  <si>
    <t>长六角扳手</t>
  </si>
  <si>
    <t xml:space="preserve">扩孔钻 </t>
  </si>
  <si>
    <t>Ø4.6</t>
  </si>
  <si>
    <t>Ø5.2</t>
  </si>
  <si>
    <t>Ø6.0</t>
  </si>
  <si>
    <t>深度探针</t>
  </si>
  <si>
    <t>种植体短顶杆</t>
  </si>
  <si>
    <t>种植体长顶杆</t>
  </si>
  <si>
    <t xml:space="preserve">定位钻 </t>
  </si>
  <si>
    <t xml:space="preserve"> Ø5.2</t>
  </si>
  <si>
    <t>短六角顶杆</t>
  </si>
  <si>
    <t>修复工具盒（空）</t>
  </si>
  <si>
    <t xml:space="preserve"> 基台扳手</t>
  </si>
  <si>
    <t xml:space="preserve"> 基台长扳手</t>
  </si>
  <si>
    <t xml:space="preserve"> 基台顶杆</t>
  </si>
  <si>
    <t xml:space="preserve">  Ø3.4 x 8.0</t>
  </si>
  <si>
    <t xml:space="preserve"> Ø3.4 x 10.0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</si>
  <si>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种植体</t>
    </r>
    <r>
      <rPr>
        <sz val="10"/>
        <rFont val="Arial"/>
        <charset val="0"/>
      </rPr>
      <t xml:space="preserve">  </t>
    </r>
  </si>
  <si>
    <t>Ø3.4 x 14.0</t>
  </si>
  <si>
    <t xml:space="preserve"> Ø3.4 x 16.0</t>
  </si>
  <si>
    <t xml:space="preserve"> Ø3.4 x 18.0</t>
  </si>
  <si>
    <t xml:space="preserve">  Ø4.0 x 8.0</t>
  </si>
  <si>
    <t>Ø4.0 x 16.0</t>
  </si>
  <si>
    <t>Ø4.0 x 18.0</t>
  </si>
  <si>
    <t xml:space="preserve">  Ø4.6 x 6.5</t>
  </si>
  <si>
    <t>Ø4.6 x 10.0</t>
  </si>
  <si>
    <t xml:space="preserve"> Ø5.2 x 6.5</t>
  </si>
  <si>
    <t xml:space="preserve">  Ø5.2 x 8.0</t>
  </si>
  <si>
    <t xml:space="preserve">  Ø5.2 x 10.0</t>
  </si>
  <si>
    <t>Ø5.2 x 12.0</t>
  </si>
  <si>
    <t>螺丝起</t>
  </si>
  <si>
    <t>止停环器械空盒</t>
  </si>
  <si>
    <t>停止环</t>
  </si>
  <si>
    <r>
      <rPr>
        <sz val="10"/>
        <rFont val="等线"/>
        <charset val="134"/>
      </rPr>
      <t>角度试用基台</t>
    </r>
    <r>
      <rPr>
        <sz val="10"/>
        <rFont val="Arial"/>
        <charset val="134"/>
      </rPr>
      <t xml:space="preserve"> </t>
    </r>
  </si>
  <si>
    <t>7° H0</t>
  </si>
  <si>
    <t xml:space="preserve">15° H0 </t>
  </si>
  <si>
    <t xml:space="preserve">23° H0 </t>
  </si>
  <si>
    <t xml:space="preserve">7° H1 </t>
  </si>
  <si>
    <t>角度试用基台</t>
  </si>
  <si>
    <t>G1</t>
  </si>
  <si>
    <t xml:space="preserve">23° H1 </t>
  </si>
  <si>
    <t xml:space="preserve"> 7° H2 </t>
  </si>
  <si>
    <t xml:space="preserve"> 15° H2 </t>
  </si>
  <si>
    <t xml:space="preserve"> 23° H2 </t>
  </si>
  <si>
    <t xml:space="preserve">7° H3 </t>
  </si>
  <si>
    <t>G3</t>
  </si>
  <si>
    <t xml:space="preserve">23° H3 </t>
  </si>
  <si>
    <t xml:space="preserve"> 7° H4 </t>
  </si>
  <si>
    <t xml:space="preserve">15° H4 </t>
  </si>
  <si>
    <t xml:space="preserve"> 23° H4</t>
  </si>
  <si>
    <t>试用直基台</t>
  </si>
  <si>
    <t xml:space="preserve"> h0 H6</t>
  </si>
  <si>
    <t>直试用基台</t>
  </si>
  <si>
    <t>G1 H6</t>
  </si>
  <si>
    <t>G2 H6</t>
  </si>
  <si>
    <t>G3 H6</t>
  </si>
  <si>
    <r>
      <rPr>
        <sz val="10"/>
        <rFont val="等线"/>
        <charset val="134"/>
      </rPr>
      <t>试用直基台</t>
    </r>
    <r>
      <rPr>
        <sz val="10"/>
        <rFont val="Arial"/>
        <charset val="134"/>
      </rPr>
      <t xml:space="preserve"> </t>
    </r>
  </si>
  <si>
    <t>h4 H6</t>
  </si>
  <si>
    <r>
      <rPr>
        <sz val="10"/>
        <rFont val="等线"/>
        <charset val="134"/>
      </rPr>
      <t>锥形试用基台</t>
    </r>
    <r>
      <rPr>
        <sz val="10"/>
        <rFont val="Arial"/>
        <charset val="134"/>
      </rPr>
      <t xml:space="preserve">  </t>
    </r>
  </si>
  <si>
    <t>ROT H4 18°</t>
  </si>
  <si>
    <r>
      <rPr>
        <sz val="10"/>
        <rFont val="等线"/>
        <charset val="134"/>
      </rPr>
      <t>锥形试用基台</t>
    </r>
    <r>
      <rPr>
        <sz val="10"/>
        <rFont val="Arial"/>
        <charset val="134"/>
      </rPr>
      <t xml:space="preserve"> </t>
    </r>
  </si>
  <si>
    <t xml:space="preserve">ROT H3 18° </t>
  </si>
  <si>
    <t xml:space="preserve">ROT H2 18° </t>
  </si>
  <si>
    <t>锥形试用基台</t>
  </si>
  <si>
    <t xml:space="preserve"> H4 18° </t>
  </si>
  <si>
    <t xml:space="preserve">H3 18° </t>
  </si>
  <si>
    <t xml:space="preserve">H2 18° </t>
  </si>
  <si>
    <r>
      <rPr>
        <sz val="10"/>
        <rFont val="宋体"/>
        <charset val="134"/>
      </rPr>
      <t>转移帽</t>
    </r>
    <r>
      <rPr>
        <sz val="10"/>
        <rFont val="Arial"/>
        <charset val="0"/>
      </rPr>
      <t xml:space="preserve"> </t>
    </r>
  </si>
  <si>
    <t>全自动取冠器</t>
  </si>
  <si>
    <t>扭力扳手</t>
  </si>
  <si>
    <t>成人系列</t>
  </si>
  <si>
    <t>青少年系列</t>
  </si>
  <si>
    <t>I go系列</t>
  </si>
  <si>
    <t>口腔科（义齿）</t>
  </si>
  <si>
    <t>1.北京沈忆医疗技术有限公司  常规项目价目表-定制式义齿</t>
  </si>
  <si>
    <r>
      <rPr>
        <b/>
        <sz val="11"/>
        <color rgb="FFFF0000"/>
        <rFont val="黑体"/>
        <charset val="134"/>
      </rPr>
      <t>义齿</t>
    </r>
    <r>
      <rPr>
        <b/>
        <sz val="11"/>
        <color theme="1"/>
        <rFont val="黑体"/>
        <charset val="134"/>
      </rPr>
      <t>大类</t>
    </r>
  </si>
  <si>
    <t>类别</t>
  </si>
  <si>
    <t>最小规格或单位单价</t>
  </si>
  <si>
    <t>定制式活动义齿</t>
  </si>
  <si>
    <t>铸造支架（钴铬合金、纯钛）                            可摘局部义齿</t>
  </si>
  <si>
    <t>小支架</t>
  </si>
  <si>
    <t>件</t>
  </si>
  <si>
    <t>铸造支架（钴铬合金、纯钛）                              可摘局部义齿</t>
  </si>
  <si>
    <t>大支架</t>
  </si>
  <si>
    <t xml:space="preserve"> 小支架</t>
  </si>
  <si>
    <t xml:space="preserve"> 大支架</t>
  </si>
  <si>
    <t>铸造支架（钴铬合金、纯钛）                               可摘局部义齿</t>
  </si>
  <si>
    <t>铸造支架（钴铬合金、纯钛）                           可摘局部义齿</t>
  </si>
  <si>
    <t>铸造支架（钴铬合金、纯钛）                             可摘局部义齿</t>
  </si>
  <si>
    <t>2000小支架</t>
  </si>
  <si>
    <t>2000大支架</t>
  </si>
  <si>
    <t>纯钛铸造小支架</t>
  </si>
  <si>
    <t>纯钛铸造大支架</t>
  </si>
  <si>
    <t>切削基托（纯钛）可摘局部义齿</t>
  </si>
  <si>
    <t>纯钛切削小支架</t>
  </si>
  <si>
    <t>纯钛切削大支架</t>
  </si>
  <si>
    <t>弯制支架可摘局部义齿</t>
  </si>
  <si>
    <t>大胶连</t>
  </si>
  <si>
    <t>小胶连</t>
  </si>
  <si>
    <t>弹性义齿（弹性义齿基托）</t>
  </si>
  <si>
    <t>大弹义</t>
  </si>
  <si>
    <t>小弹义</t>
  </si>
  <si>
    <t>铸造支架（钴铬合金、纯钛）                          可摘局部义齿</t>
  </si>
  <si>
    <t>铸造网</t>
  </si>
  <si>
    <t>铸造支架（钴铬合金、纯钛）                        可摘局部义齿</t>
  </si>
  <si>
    <t>铸造杆</t>
  </si>
  <si>
    <t>树脂牙（普通）</t>
  </si>
  <si>
    <t>颗</t>
  </si>
  <si>
    <t>塑钢牙（）</t>
  </si>
  <si>
    <t>口</t>
  </si>
  <si>
    <t>树脂基托全口义齿</t>
  </si>
  <si>
    <t>护嵴舒（长正中）</t>
  </si>
  <si>
    <t>修理</t>
  </si>
  <si>
    <t>处</t>
  </si>
  <si>
    <t>树脂卡环</t>
  </si>
  <si>
    <t>半口不碎胶托</t>
  </si>
  <si>
    <t>定制式固定义齿</t>
  </si>
  <si>
    <t>氧化锆切削桥、冠、贴面、                          嵌体、桩核</t>
  </si>
  <si>
    <t>氧化锆瓷冠</t>
  </si>
  <si>
    <t>氧化锆全锆冠</t>
  </si>
  <si>
    <t>氧化锆全锆冠                 （TT玉瓷）</t>
  </si>
  <si>
    <t>玻璃陶瓷切削冠、贴面、                                嵌体、桩核</t>
  </si>
  <si>
    <t>切削嵌体（玻璃陶瓷)</t>
  </si>
  <si>
    <t>切削贴面（玻璃陶瓷)</t>
  </si>
  <si>
    <t>切削瓷冠（玻璃陶瓷)</t>
  </si>
  <si>
    <t>金属切削（纯钛）光固化树脂                         桥、冠</t>
  </si>
  <si>
    <t>聚合瓷</t>
  </si>
  <si>
    <t>氧化锆桩</t>
  </si>
  <si>
    <t>金属切削（纯钛）烤瓷桥、冠</t>
  </si>
  <si>
    <t>纯钛切削瓷冠</t>
  </si>
  <si>
    <t>金属铸造（钴铬合金、贵金属、                          纯钛）烤瓷桥、冠</t>
  </si>
  <si>
    <t>纯钛铸造瓷冠</t>
  </si>
  <si>
    <t>钴铬瓷冠</t>
  </si>
  <si>
    <t>金属切削（纯钛）桥、冠、               嵌体、桩核</t>
  </si>
  <si>
    <t>纯钛切削冠</t>
  </si>
  <si>
    <t>金属铸造（钴铬合金、贵金属、             纯钛）冠、嵌体、桩核</t>
  </si>
  <si>
    <t>纯钛铸造冠</t>
  </si>
  <si>
    <t>金属铸造（钴铬合金、贵金属、                    纯钛）冠、嵌体、桩核</t>
  </si>
  <si>
    <t>钴铬金属冠</t>
  </si>
  <si>
    <t>金属切削（纯钛）桥、冠、                            嵌体、桩核</t>
  </si>
  <si>
    <t>纯钛切削桩核、嵌体</t>
  </si>
  <si>
    <t>金属铸造（钴铬合金、贵金属、                        纯钛）冠、嵌体、桩核</t>
  </si>
  <si>
    <t>纯钛铸造桩核、嵌体</t>
  </si>
  <si>
    <t>金属铸造（钴铬合金、贵金属、                         纯钛）冠、嵌体、桩核</t>
  </si>
  <si>
    <t>钴铬桩核、嵌体</t>
  </si>
  <si>
    <t>金属切削（纯钛）桥、冠、                           嵌体、桩核</t>
  </si>
  <si>
    <t>纯钛切削套筒内冠</t>
  </si>
  <si>
    <t>纯钛切削套筒外冠</t>
  </si>
  <si>
    <t>金属铸造（钴铬合金、贵金属、                      纯钛）冠、嵌体、桩核</t>
  </si>
  <si>
    <t>磁性附着体</t>
  </si>
  <si>
    <t>组</t>
  </si>
  <si>
    <t>球帽类</t>
  </si>
  <si>
    <t>诊断蜡型</t>
  </si>
  <si>
    <t>金属铸造（钴铬合金、贵金属、                     纯钛）冠、嵌体、桩核</t>
  </si>
  <si>
    <t>美学蜡型</t>
  </si>
  <si>
    <t>玻璃陶瓷切削冠、贴面、                           嵌体、桩核</t>
  </si>
  <si>
    <t>切削临时冠</t>
  </si>
  <si>
    <t>金属铸造（钴铬合金、贵金属、                           纯钛）冠、嵌体、桩核</t>
  </si>
  <si>
    <t>研磨基台</t>
  </si>
  <si>
    <t>氧化锆切削桥、冠、贴面、                                嵌体、桩核</t>
  </si>
  <si>
    <t>种植氧化锆冠</t>
  </si>
  <si>
    <t>氧化锆切削桥、冠、贴面、                           嵌体、桩核</t>
  </si>
  <si>
    <t>氧化锆切削桥、冠、贴面、                       嵌体、桩核</t>
  </si>
  <si>
    <t>氧化锆切削桥、冠、贴面、                         嵌体、桩核</t>
  </si>
  <si>
    <t>种植纯钛切削瓷冠</t>
  </si>
  <si>
    <t>金属铸造（钴铬合金、贵金属、                        纯钛）烤瓷桥、冠</t>
  </si>
  <si>
    <t>种植钴铬合金瓷冠</t>
  </si>
  <si>
    <t>定制式钛基台</t>
  </si>
  <si>
    <t>氧化锆切削桥、冠、贴面、                            嵌体、桩核</t>
  </si>
  <si>
    <t>定制式瓷基台</t>
  </si>
  <si>
    <t>金属切削（纯钛）桥、冠、                             嵌体、桩核</t>
  </si>
  <si>
    <t>金属铸造（钴铬合金、贵金属、                          纯钛）冠、嵌体、桩核</t>
  </si>
  <si>
    <t>基台定位器</t>
  </si>
  <si>
    <t>个别托盘</t>
  </si>
  <si>
    <t>金属铸造（钴铬合金、贵金属、                              纯钛）冠、嵌体、桩核</t>
  </si>
  <si>
    <t>人工牙龈</t>
  </si>
  <si>
    <t>哈利式保持器</t>
  </si>
  <si>
    <t>哈利式焊接保持器</t>
  </si>
  <si>
    <t>比格保持器</t>
  </si>
  <si>
    <t>平面导板</t>
  </si>
  <si>
    <t>斜面导板</t>
  </si>
  <si>
    <t>后牙弓颌垫</t>
  </si>
  <si>
    <t>弹簧矫正器（含弹簧）</t>
  </si>
  <si>
    <t>螺丝矫正器</t>
  </si>
  <si>
    <t>螺丝矫正器3D</t>
  </si>
  <si>
    <t>罗拨式牵引器</t>
  </si>
  <si>
    <t>磨牙7颊侧直立矫正器</t>
  </si>
  <si>
    <t>扇形扩弓器</t>
  </si>
  <si>
    <t>牙合夹板</t>
  </si>
  <si>
    <t>前庭盾</t>
  </si>
  <si>
    <t>导弓式颌垫矫正器</t>
  </si>
  <si>
    <t>前方牵引器</t>
  </si>
  <si>
    <t>不良习惯破除器</t>
  </si>
  <si>
    <t>阻鼾器（侧杆式）</t>
  </si>
  <si>
    <t>副</t>
  </si>
  <si>
    <t>阻鼾器（鲨鱼）</t>
  </si>
  <si>
    <t>鼻成型器（唇腭裂）</t>
  </si>
  <si>
    <t>寄存模型</t>
  </si>
  <si>
    <t>矫治器FrankelII</t>
  </si>
  <si>
    <t>矫治器FrankelIII</t>
  </si>
  <si>
    <t>安达臣</t>
  </si>
  <si>
    <t>肌激动器</t>
  </si>
  <si>
    <t>肌激动器（口外牵引）</t>
  </si>
  <si>
    <t>比纳特</t>
  </si>
  <si>
    <t>双导面</t>
  </si>
  <si>
    <t>咬合前移器</t>
  </si>
  <si>
    <t>间隙保持器（不含带环）</t>
  </si>
  <si>
    <t>兰丝腭弓</t>
  </si>
  <si>
    <t>腭杆TPA（不含带环）</t>
  </si>
  <si>
    <t>阻萌器</t>
  </si>
  <si>
    <t>下腭舌弓</t>
  </si>
  <si>
    <t>四环圈腭弓</t>
  </si>
  <si>
    <t>舌侧固定保持器</t>
  </si>
  <si>
    <t>钟摆矫正器</t>
  </si>
  <si>
    <t>快速扩展器                                  （配件，不含带环）</t>
  </si>
  <si>
    <t>成品邻间钩</t>
  </si>
  <si>
    <t>带环</t>
  </si>
  <si>
    <t>铸造带环</t>
  </si>
  <si>
    <t>颊面管</t>
  </si>
  <si>
    <t>牵引钩</t>
  </si>
  <si>
    <t>颌垫</t>
  </si>
  <si>
    <t>运动护齿器（轻型，2.0mm+2.0mm)透明+透明</t>
  </si>
  <si>
    <t>运动护齿器（轻型，2.0mm+2.0mm)透明+各单色混合</t>
  </si>
  <si>
    <t>运动护齿器（轻型，2.0mm+2.0mm)透明+迷彩混合</t>
  </si>
  <si>
    <t>运动护齿器（轻型，2.0mm+2.0mm)透明+二色</t>
  </si>
  <si>
    <t>运动护齿器（轻型，2.0mm+2.0mm)透明+三色</t>
  </si>
  <si>
    <t>运动护齿器（中型，2.0mm+4.0mm)透明+透明</t>
  </si>
  <si>
    <t>运动护齿器（中型，2.0mm+4.0mm)透明+单色</t>
  </si>
  <si>
    <t>运动护齿器（中型，2.0mm+4.0mm)透明+迷彩混合</t>
  </si>
  <si>
    <t>运动护齿器（中型，2.0mm+4.0mm)透明+二色</t>
  </si>
  <si>
    <t>运动护齿器（中型，2.0mm+4.0mm)透明+三色</t>
  </si>
  <si>
    <t>夜磨牙颌垫硬，1.5mm</t>
  </si>
  <si>
    <t>夜磨牙颌垫硬，2.0mm</t>
  </si>
  <si>
    <t>夜磨牙颌垫硬，3.0mm</t>
  </si>
  <si>
    <t>夜磨牙颌垫软，2.0mm</t>
  </si>
  <si>
    <t>夜磨牙颌垫一面软一面硬，          2.0mm</t>
  </si>
  <si>
    <t>夜磨牙颌垫一面软一面硬，              3.0mm</t>
  </si>
  <si>
    <t>压膜保持器                                        （不打开颌面，0.8mm）</t>
  </si>
  <si>
    <t>压膜保持器                                      （不打开颌面，1.0mm）</t>
  </si>
  <si>
    <t>压膜保持器                                          （不打开颌面1.5mm）</t>
  </si>
  <si>
    <t>漂白牙颌垫1.0mm</t>
  </si>
  <si>
    <t>牙科种植导板</t>
  </si>
  <si>
    <t>牙科种植导板              （1-2钉）</t>
  </si>
  <si>
    <t>牙科种植导板              （3-5钉）</t>
  </si>
  <si>
    <t>牙科种植导板                （6个钉以上）</t>
  </si>
  <si>
    <t>定制式无托槽                          矫治器</t>
  </si>
  <si>
    <t>MLK</t>
  </si>
  <si>
    <t>美立刻 隐形矫正</t>
  </si>
  <si>
    <t>套</t>
  </si>
  <si>
    <t>备注:分裂桩加工费加倍。</t>
  </si>
  <si>
    <t>2.北京超尔科技有限公司        报价单</t>
  </si>
  <si>
    <t>常规项目报价</t>
  </si>
  <si>
    <t>大类</t>
  </si>
  <si>
    <t>烤瓷</t>
  </si>
  <si>
    <t>钴铬合金瓷牙</t>
  </si>
  <si>
    <t>桩核类</t>
  </si>
  <si>
    <t>钴铬合金桩核</t>
  </si>
  <si>
    <t>贵金属</t>
  </si>
  <si>
    <t>贵金属烤瓷工艺费（贵金用量另计）</t>
  </si>
  <si>
    <t>贵金属冠、嵌体工艺费（贵金用量另计）</t>
  </si>
  <si>
    <t>贵金属桩核工艺费（贵金用量另计）</t>
  </si>
  <si>
    <t>金属托</t>
  </si>
  <si>
    <t>钴铬支架（不含排牙）</t>
  </si>
  <si>
    <t>小钢托(基托未过中线)</t>
  </si>
  <si>
    <t>大钢托</t>
  </si>
  <si>
    <t>纯钛切削托（小）</t>
  </si>
  <si>
    <t>纯钛切削托（大）</t>
  </si>
  <si>
    <t>塑胶托</t>
  </si>
  <si>
    <t>隐形义齿（含一颗常规胶牙）</t>
  </si>
  <si>
    <t>排常规胶牙（树脂牙）</t>
  </si>
  <si>
    <t>全瓷</t>
  </si>
  <si>
    <t>全瓷/全锆/嵌体</t>
  </si>
  <si>
    <t>全瓷/全锆</t>
  </si>
  <si>
    <t>氧化锆全瓷/全锆</t>
  </si>
  <si>
    <t xml:space="preserve">氧化锆全瓷/全锆                      </t>
  </si>
  <si>
    <t>正畸</t>
  </si>
  <si>
    <t>丝圈保持器</t>
  </si>
  <si>
    <t>其它制作项目报价</t>
  </si>
  <si>
    <t>激光烤瓷牙</t>
  </si>
  <si>
    <t>加边缘瓷(另计)</t>
  </si>
  <si>
    <t>加牙龈瓷(另计)</t>
  </si>
  <si>
    <t>烤塑类</t>
  </si>
  <si>
    <t>聚合瓷冠</t>
  </si>
  <si>
    <t>聚合瓷嵌体</t>
  </si>
  <si>
    <t>钴铬合金聚合瓷冠</t>
  </si>
  <si>
    <t>纯钛聚合瓷冠</t>
  </si>
  <si>
    <t>纯钛桩核</t>
  </si>
  <si>
    <t>桩核上遮色层（另计）</t>
  </si>
  <si>
    <t>全金属类</t>
  </si>
  <si>
    <t>钴铬合金钢牙/嵌体/扣位钢套</t>
  </si>
  <si>
    <t>纯钛钢牙/嵌体/扣位钢套</t>
  </si>
  <si>
    <t>其他类</t>
  </si>
  <si>
    <t>翼板（牙位）</t>
  </si>
  <si>
    <t>固定义齿研磨设计Milling位</t>
  </si>
  <si>
    <t>石膏灌模</t>
  </si>
  <si>
    <t>托</t>
  </si>
  <si>
    <t>瓷牙修补</t>
  </si>
  <si>
    <t>硅胶备牙导板</t>
  </si>
  <si>
    <t>蜡型设计</t>
  </si>
  <si>
    <t>90黄色金合金</t>
  </si>
  <si>
    <t>克</t>
  </si>
  <si>
    <t>74黄色金合金</t>
  </si>
  <si>
    <t>40黄色金合金(不能烤瓷)</t>
  </si>
  <si>
    <t>白色金合金</t>
  </si>
  <si>
    <t>钯金合金</t>
  </si>
  <si>
    <t>钯银合金</t>
  </si>
  <si>
    <t>小钢托（基托未过中线）</t>
  </si>
  <si>
    <t>铸造托上连颌垫/金属牙（钢托支架）</t>
  </si>
  <si>
    <t>铸造托上连颌垫/金属牙（支架）</t>
  </si>
  <si>
    <t>铸造托上连颌垫/金属牙（纯钛支架）</t>
  </si>
  <si>
    <t>套筒冠</t>
  </si>
  <si>
    <t>钴铬合金套筒内冠</t>
  </si>
  <si>
    <t>钴铬合金套筒外冠</t>
  </si>
  <si>
    <t>纯钛套筒内冠</t>
  </si>
  <si>
    <t>纯钛套筒外冠</t>
  </si>
  <si>
    <t>外冠与支架连接焊口</t>
  </si>
  <si>
    <t>精密附着体</t>
  </si>
  <si>
    <t>栓道桥扣位连接体</t>
  </si>
  <si>
    <t>插鞘式附着体</t>
  </si>
  <si>
    <t>杆卡式附着体</t>
  </si>
  <si>
    <t>球状水平式附着体</t>
  </si>
  <si>
    <t>锁式附着体</t>
  </si>
  <si>
    <t>扣附着体</t>
  </si>
  <si>
    <t>钴铬合金精密附件另收材料费</t>
  </si>
  <si>
    <t>纯钛精密体附件另收材料费</t>
  </si>
  <si>
    <t>附着体换黄色固位胶圈(活动托上)</t>
  </si>
  <si>
    <t>附着体换金属帽固位胶圈(活动托上)</t>
  </si>
  <si>
    <t>胶托（局部胶托含一颗常规胶牙）</t>
  </si>
  <si>
    <t>全口胶托（常规胶牙）</t>
  </si>
  <si>
    <t>全口胶托（塑钢牙）</t>
  </si>
  <si>
    <t>全口胶托（义获嘉三层色胶牙）</t>
  </si>
  <si>
    <t>全口钢托排常规胶牙</t>
  </si>
  <si>
    <t>全口钢托排塑钢牙</t>
  </si>
  <si>
    <t>全口钢托排义获嘉三层色胶牙</t>
  </si>
  <si>
    <t>充软胶底（另计）</t>
  </si>
  <si>
    <t>充不碎胶（另计）</t>
  </si>
  <si>
    <t>充透明胶（另计）</t>
  </si>
  <si>
    <t>充隐形义齿胶（小）（另计）</t>
  </si>
  <si>
    <t>充隐形义齿胶（大）（另计）</t>
  </si>
  <si>
    <t>充BPS胶（另计）</t>
  </si>
  <si>
    <t>排塑钢牙</t>
  </si>
  <si>
    <t>排义获嘉三层色胶牙</t>
  </si>
  <si>
    <t>代充胶牙（基托另收￥21）</t>
  </si>
  <si>
    <t>自备牙（基托另收￥21）</t>
  </si>
  <si>
    <t>蜡堤基托板</t>
  </si>
  <si>
    <t>块</t>
  </si>
  <si>
    <t>胶托基托</t>
  </si>
  <si>
    <t>活动托修补、清洁（加牙、加钩另计）</t>
  </si>
  <si>
    <t>活动托衬底</t>
  </si>
  <si>
    <t>加铸造颌支托</t>
  </si>
  <si>
    <t>加铸造卡环、舌杆</t>
  </si>
  <si>
    <t>加白胶钩/透明卡环/隐形卡环</t>
  </si>
  <si>
    <t>加不锈钢丝卡环（颌支托）</t>
  </si>
  <si>
    <t>加金色成品钢网</t>
  </si>
  <si>
    <t>加成品网</t>
  </si>
  <si>
    <t>加成品吸盘</t>
  </si>
  <si>
    <t>更换吸盘橡皮圈</t>
  </si>
  <si>
    <t>个性托盘</t>
  </si>
  <si>
    <t>临时甲冠</t>
  </si>
  <si>
    <t>矫治类</t>
  </si>
  <si>
    <t>活动矫正器：基托、两固位卡、颌垫</t>
  </si>
  <si>
    <t>固定保持器：1麻花丝+1定位硅胶</t>
  </si>
  <si>
    <t>活动保持器：基托、两固位卡、一唇弓</t>
  </si>
  <si>
    <t>环绕式保持器：基托、长唇弓</t>
  </si>
  <si>
    <t>焊接式保持器：基托、两固位卡、一唇弓、两焊口</t>
  </si>
  <si>
    <t>隐形保持器：1.2mm</t>
  </si>
  <si>
    <t>间隙保持器：一弯丝、两焊口（医生配带环）</t>
  </si>
  <si>
    <t>肌激动器：上下基托、1-2唇弓、1面弓</t>
  </si>
  <si>
    <t>防打鼾器（硬胶）</t>
  </si>
  <si>
    <t>防打鼾器（成品装置）</t>
  </si>
  <si>
    <t>防打鼾器（里软外硬+成品装置）</t>
  </si>
  <si>
    <t>鲨鱼阻鼾器：软硬膜片+两个标准螺旋扩弓器</t>
  </si>
  <si>
    <t>吮唇矫治器：基托、两固位卡、一唇弓、</t>
  </si>
  <si>
    <t>两成品邻间钩、两焊口</t>
  </si>
  <si>
    <t>三向扩弓器（1个唇弓、2个固位卡、1扩弓器）</t>
  </si>
  <si>
    <t>扇形扩弓器（1个唇弓、2个固位卡、1扩弓器）</t>
  </si>
  <si>
    <t>磨牙推进器：推进器1套+联合式腭托+4带环</t>
  </si>
  <si>
    <t>舌习惯破除器：基托、两固位卡、舌栅/舌刺</t>
  </si>
  <si>
    <t>前方牵引器：4个焊口、2个牵引钩</t>
  </si>
  <si>
    <t>罗拔氏牵引器：基托、两固位卡、牵引</t>
  </si>
  <si>
    <t>铸咬颌前移器：套管、扩弓、焊接</t>
  </si>
  <si>
    <t>舌侧矫治器（按牙位算）</t>
  </si>
  <si>
    <t>四眼簧矫治器：一四眼环圈、两焊口（医生配带环）</t>
  </si>
  <si>
    <t>FR1/FR2/FR3功能矫治器：上下基托、固位卡</t>
  </si>
  <si>
    <t>双导面功能矫治器：上下基托六固位卡</t>
  </si>
  <si>
    <t>一唇弓</t>
  </si>
  <si>
    <t>双导面功能矫治器</t>
  </si>
  <si>
    <t>比纳特功能矫治器：上下基托、舌弓、腭杆、</t>
  </si>
  <si>
    <t>两固位卡、唇弓</t>
  </si>
  <si>
    <t>加普通螺旋扩弓器</t>
  </si>
  <si>
    <t>加螺旋扩弓器</t>
  </si>
  <si>
    <t>普通螺旋快速扩弓器(支架型)：四焊口、两联接杆</t>
  </si>
  <si>
    <t>（医生配带环）</t>
  </si>
  <si>
    <t>螺旋快速扩弓器(支架型)：四焊口、两联接杆</t>
  </si>
  <si>
    <t>普通螺旋扩弓器(基托型)：基托、一个唇弓</t>
  </si>
  <si>
    <t>2个固位卡、扩弓器</t>
  </si>
  <si>
    <t>螺旋扩弓器(基托型)：基托、一个唇弓</t>
  </si>
  <si>
    <t>正畸记存模</t>
  </si>
  <si>
    <t>覆模（另计）</t>
  </si>
  <si>
    <t>硬颌垫</t>
  </si>
  <si>
    <t>软颌垫/夜磨牙套</t>
  </si>
  <si>
    <t>夜磨牙套（里软外硬）</t>
  </si>
  <si>
    <t>RW颌垫</t>
  </si>
  <si>
    <t>矫治颌垫：2卡环+硬胶</t>
  </si>
  <si>
    <t>运动护齿胶：轻型（4mm）</t>
  </si>
  <si>
    <t>运动护齿胶：中型（4mm+2mm）</t>
  </si>
  <si>
    <t>运动护齿胶：重型（4mm+2mm+1mm）</t>
  </si>
  <si>
    <t>平面导板/斜面导板：基托、两成品邻间钩</t>
  </si>
  <si>
    <t>牙周夹板</t>
  </si>
  <si>
    <t>腭弓：一腭弓+胶、两焊口（医生配带环）</t>
  </si>
  <si>
    <t>腭杆：一腭杆、两焊口（医生配带环）</t>
  </si>
  <si>
    <t>联合式腭托：一腭弓+胶、一腭杆、两焊口</t>
  </si>
  <si>
    <t>钟摆：一弯丝+胶、两固位卡、两焊口</t>
  </si>
  <si>
    <t>加平导/斜导</t>
  </si>
  <si>
    <t>加成品邻间钩</t>
  </si>
  <si>
    <t>加弯制固位卡</t>
  </si>
  <si>
    <t>加唇弓</t>
  </si>
  <si>
    <t>条</t>
  </si>
  <si>
    <t>加舌刺</t>
  </si>
  <si>
    <t>加推簧</t>
  </si>
  <si>
    <t>加分裂簧</t>
  </si>
  <si>
    <t>加牵引钩</t>
  </si>
  <si>
    <t>加公仔图/色块</t>
  </si>
  <si>
    <t>焊口</t>
  </si>
  <si>
    <t>切焊个别带环</t>
  </si>
  <si>
    <t>漂白胶套</t>
  </si>
  <si>
    <t>鼻成形器</t>
  </si>
  <si>
    <t>弹性瓷全冠/嵌体</t>
  </si>
  <si>
    <t>超薄贴面</t>
  </si>
  <si>
    <t>全瓷桩核</t>
  </si>
  <si>
    <t>精品玉瓷全瓷/全锆/嵌体</t>
  </si>
  <si>
    <t>水晶全瓷/全锆/嵌体</t>
  </si>
  <si>
    <t>品牌全瓷</t>
  </si>
  <si>
    <t>品牌全锆/嵌体</t>
  </si>
  <si>
    <t>品牌全瓷桩核</t>
  </si>
  <si>
    <t>桩核/嵌体</t>
  </si>
  <si>
    <t xml:space="preserve"> 全瓷</t>
  </si>
  <si>
    <t xml:space="preserve"> 全瓷贴面</t>
  </si>
  <si>
    <t xml:space="preserve"> 全瓷嵌体</t>
  </si>
  <si>
    <t xml:space="preserve"> 全瓷桩核</t>
  </si>
  <si>
    <t>玻璃陶瓷全冠/贴面</t>
  </si>
  <si>
    <t>玻璃陶瓷嵌体</t>
  </si>
  <si>
    <t>氧化锆桩核/嵌体</t>
  </si>
  <si>
    <t>全瓷单冠</t>
  </si>
  <si>
    <t>全瓷桥体</t>
  </si>
  <si>
    <t>种植上部修复</t>
  </si>
  <si>
    <t xml:space="preserve">种植上部氧化锆全瓷/全锆                      </t>
  </si>
  <si>
    <t>种植上部全瓷/全锆</t>
  </si>
  <si>
    <t>种植上部水晶全瓷/全锆</t>
  </si>
  <si>
    <t>种植上部铸全瓷</t>
  </si>
  <si>
    <t>种植上部玻璃陶瓷全冠</t>
  </si>
  <si>
    <t>种植上部氧化锆全瓷/全锆</t>
  </si>
  <si>
    <t>种植上部全瓷单冠</t>
  </si>
  <si>
    <t>种植上部全瓷桥体</t>
  </si>
  <si>
    <t>种植上部精品玉瓷全瓷/全锆/嵌体</t>
  </si>
  <si>
    <t>一体冠烤塑</t>
  </si>
  <si>
    <t>一体全锆冠/全瓷（）</t>
  </si>
  <si>
    <t>一体全锆冠/全瓷冠（）</t>
  </si>
  <si>
    <t>种植基台</t>
  </si>
  <si>
    <t>个性化全瓷基台</t>
  </si>
  <si>
    <t>个性化全瓷基台冠 含上瓷</t>
  </si>
  <si>
    <t>个性化全瓷基台 含上瓷</t>
  </si>
  <si>
    <t>氧化锆种植桥Branemark &amp; Replace含上瓷</t>
  </si>
  <si>
    <t>种植桥基台固位螺丝</t>
  </si>
  <si>
    <t>个性化金属基台</t>
  </si>
  <si>
    <t>个性化钴铬基台（欧美系统）</t>
  </si>
  <si>
    <t>个性化钴铬基台（亚洲系统）</t>
  </si>
  <si>
    <t>个性化钴铬基台冠 含上瓷（欧美系统）</t>
  </si>
  <si>
    <t>个性化钴铬基台冠 含上瓷（亚洲系统）</t>
  </si>
  <si>
    <t>个性化钴铬基台冠 含聚合瓷（欧美系统）</t>
  </si>
  <si>
    <t>个性化钴铬基台冠 含聚合瓷（亚洲系统）</t>
  </si>
  <si>
    <t>个性化纯钛基台（欧美系统）</t>
  </si>
  <si>
    <t>个性化纯钛基台（亚洲系统）</t>
  </si>
  <si>
    <t>个性化纯钛基台冠 含聚合瓷（欧美系统）</t>
  </si>
  <si>
    <t>个性化纯钛基台冠 含聚合瓷（亚洲系统）</t>
  </si>
  <si>
    <t>个性化纯钛基台</t>
  </si>
  <si>
    <t>个性化纯钛基台冠 含聚合瓷</t>
  </si>
  <si>
    <t>3D打印模型</t>
  </si>
  <si>
    <t>3D空心树脂模型（1-5个单位）</t>
  </si>
  <si>
    <t>3D空心树脂模型（6-10个单位）</t>
  </si>
  <si>
    <t>3D空心树脂模型（11-14个单位）</t>
  </si>
  <si>
    <t>3D实心树脂模型（1-5个单位）</t>
  </si>
  <si>
    <t>3D实心树脂模型（6-10个单位）</t>
  </si>
  <si>
    <t>3D实心树脂模型（11-14个单位）</t>
  </si>
  <si>
    <t>颌架（半口）</t>
  </si>
  <si>
    <t>颌架（全口）</t>
  </si>
  <si>
    <t>种植义齿（种植体修复医生配附件）</t>
  </si>
  <si>
    <t>种植体上部修复</t>
  </si>
  <si>
    <t>种植铸造基台调改工艺费</t>
  </si>
  <si>
    <t>种植上部贵金烤瓷工艺费</t>
  </si>
  <si>
    <t>种植上部钴铬合金瓷牙</t>
  </si>
  <si>
    <t>种植上部激光烤瓷牙</t>
  </si>
  <si>
    <t>种植上部聚合瓷全冠</t>
  </si>
  <si>
    <t>种植上部钴铬合金聚合瓷冠</t>
  </si>
  <si>
    <t>种植上部纯钛聚合瓷冠</t>
  </si>
  <si>
    <t>种植上部贵金合金套筒内冠</t>
  </si>
  <si>
    <t>种植上部贵金合金聚合瓷套筒外冠</t>
  </si>
  <si>
    <t>种植上部钴铬合金套筒内冠</t>
  </si>
  <si>
    <t>种植上部钴铬合金聚合瓷套筒外冠</t>
  </si>
  <si>
    <t>种植上部纯钛套筒内冠</t>
  </si>
  <si>
    <t>种植上部纯钛聚合瓷套筒外冠</t>
  </si>
  <si>
    <t>种植上部金沉积套筒外冠（三层冠）</t>
  </si>
  <si>
    <t>种植桥修复</t>
  </si>
  <si>
    <t>个性化切削纯钛种植桥（含聚合瓷）</t>
  </si>
  <si>
    <t>个性化切削纯钛种植桥连基牙（牙冠另计）</t>
  </si>
  <si>
    <t>个性化铸造贵金属种植桥连基牙</t>
  </si>
  <si>
    <t>个性化铸造钴铬合金种植桥连基牙</t>
  </si>
  <si>
    <t>个性化铸造贵金属种植桥支架</t>
  </si>
  <si>
    <t>每种植体</t>
  </si>
  <si>
    <t>个性化铸造钴铬合金种植桥支架</t>
  </si>
  <si>
    <t>种植桥支架烤瓷</t>
  </si>
  <si>
    <t>种植桥支架聚合瓷</t>
  </si>
  <si>
    <t>种植桥红色效果瓷</t>
  </si>
  <si>
    <t>纯钛种植桥Branemark &amp; Replace（含聚合瓷）</t>
  </si>
  <si>
    <t>种植覆盖义齿修复</t>
  </si>
  <si>
    <t>种植上部连基台铸造贵金属杆卡</t>
  </si>
  <si>
    <t>一组</t>
  </si>
  <si>
    <t>种植上部连基台铸造钴铬合金杆卡手工费</t>
  </si>
  <si>
    <t>种植上部连基台铸造纯钛金属杆卡手工费</t>
  </si>
  <si>
    <t>个性化切削纯钛种植巴</t>
  </si>
  <si>
    <t>个性化切削纯钛种植杆卡</t>
  </si>
  <si>
    <t>种植上部成品黄金杆卡铸造基台连接手工费</t>
  </si>
  <si>
    <t>种植上部胶托连临时基台覆盖义齿手工费</t>
  </si>
  <si>
    <t>种植上部球帽式覆盖义齿手工费</t>
  </si>
  <si>
    <t>种植上部磁石覆盖义齿手工费</t>
  </si>
  <si>
    <t>种植上部杆卡金沉积内套夹</t>
  </si>
  <si>
    <t>种植导板</t>
  </si>
  <si>
    <t>种植孔</t>
  </si>
  <si>
    <t>导板侧面固位钉</t>
  </si>
  <si>
    <t>种植导板设计费（局部设计）</t>
  </si>
  <si>
    <t>全口种植放射导板（全口设计、含胶牙）</t>
  </si>
  <si>
    <t>种植口内扫描杆</t>
  </si>
  <si>
    <t>其他</t>
  </si>
  <si>
    <t>简易种植/放射导板</t>
  </si>
  <si>
    <t>种植开窗式个性托盘</t>
  </si>
  <si>
    <t>种植基台定位器</t>
  </si>
  <si>
    <t>种植义龈</t>
  </si>
  <si>
    <t>种植焊接位</t>
  </si>
  <si>
    <t>每焊口</t>
  </si>
  <si>
    <t>种植上部蜡形设计</t>
  </si>
  <si>
    <t>种植上部红色树脂连基台试支架</t>
  </si>
  <si>
    <t>种植上部临时甲冠</t>
  </si>
  <si>
    <t>种植金属粘接材料费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</si>
</sst>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黑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</font>
    <font>
      <b/>
      <sz val="11"/>
      <color rgb="FFFF0000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b/>
      <sz val="12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等线"/>
      <charset val="134"/>
    </font>
    <font>
      <b/>
      <sz val="13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0"/>
    </font>
    <font>
      <sz val="10"/>
      <color rgb="FF000000"/>
      <name val="Arial"/>
      <charset val="0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26"/>
      <name val="宋体"/>
      <charset val="134"/>
    </font>
    <font>
      <b/>
      <sz val="16"/>
      <name val="宋体"/>
      <charset val="134"/>
    </font>
    <font>
      <b/>
      <sz val="20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 Unicode MS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10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27" borderId="15" applyNumberFormat="0" applyFont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42" fillId="14" borderId="12" applyNumberFormat="0" applyAlignment="0" applyProtection="0">
      <alignment vertical="center"/>
    </xf>
    <xf numFmtId="0" fontId="15" fillId="0" borderId="0" applyProtection="0"/>
    <xf numFmtId="0" fontId="50" fillId="34" borderId="1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3" fillId="0" borderId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4" fillId="0" borderId="0"/>
    <xf numFmtId="0" fontId="14" fillId="0" borderId="0">
      <alignment vertical="center"/>
    </xf>
  </cellStyleXfs>
  <cellXfs count="8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3" borderId="3" xfId="52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justify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4" fillId="0" borderId="0" xfId="0" applyFont="1" applyFill="1" applyAlignment="1"/>
    <xf numFmtId="0" fontId="8" fillId="0" borderId="0" xfId="0" applyFont="1" applyFill="1" applyAlignment="1"/>
    <xf numFmtId="0" fontId="15" fillId="0" borderId="0" xfId="0" applyFont="1" applyFill="1" applyAlignment="1"/>
    <xf numFmtId="0" fontId="8" fillId="0" borderId="0" xfId="0" applyFont="1" applyFill="1" applyAlignment="1"/>
    <xf numFmtId="49" fontId="16" fillId="0" borderId="2" xfId="0" applyNumberFormat="1" applyFont="1" applyFill="1" applyBorder="1" applyAlignment="1">
      <alignment horizontal="center" vertical="center"/>
    </xf>
    <xf numFmtId="0" fontId="17" fillId="4" borderId="0" xfId="0" applyFont="1" applyFill="1" applyAlignment="1"/>
    <xf numFmtId="0" fontId="18" fillId="5" borderId="2" xfId="43" applyNumberFormat="1" applyFont="1" applyFill="1" applyBorder="1" applyAlignment="1" applyProtection="1">
      <alignment horizontal="center" vertical="center"/>
      <protection locked="0"/>
    </xf>
    <xf numFmtId="0" fontId="15" fillId="0" borderId="2" xfId="26" applyNumberFormat="1" applyFont="1" applyFill="1" applyBorder="1" applyAlignment="1" applyProtection="1">
      <alignment horizontal="center"/>
      <protection locked="0"/>
    </xf>
    <xf numFmtId="0" fontId="19" fillId="0" borderId="2" xfId="26" applyNumberFormat="1" applyFont="1" applyFill="1" applyBorder="1" applyAlignment="1" applyProtection="1">
      <alignment horizontal="center"/>
      <protection locked="0"/>
    </xf>
    <xf numFmtId="0" fontId="8" fillId="0" borderId="2" xfId="26" applyNumberFormat="1" applyFont="1" applyFill="1" applyBorder="1" applyAlignment="1" applyProtection="1">
      <alignment horizontal="center"/>
      <protection locked="0"/>
    </xf>
    <xf numFmtId="0" fontId="18" fillId="0" borderId="2" xfId="26" applyNumberFormat="1" applyFont="1" applyFill="1" applyBorder="1" applyAlignment="1" applyProtection="1">
      <alignment horizont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49" fontId="21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28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16" fillId="0" borderId="2" xfId="51" applyFont="1" applyFill="1" applyBorder="1" applyAlignment="1">
      <alignment horizontal="center" vertical="center"/>
    </xf>
    <xf numFmtId="0" fontId="16" fillId="0" borderId="2" xfId="5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4" fillId="0" borderId="2" xfId="5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0" borderId="2" xfId="5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Normal 2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1"/>
  <sheetViews>
    <sheetView workbookViewId="0">
      <selection activeCell="G6" sqref="G6"/>
    </sheetView>
  </sheetViews>
  <sheetFormatPr defaultColWidth="9" defaultRowHeight="29.45" customHeight="1" outlineLevelCol="7"/>
  <cols>
    <col min="1" max="1" width="36.375" style="70" customWidth="1"/>
    <col min="2" max="2" width="17.125" style="71" customWidth="1"/>
    <col min="3" max="4" width="10.25" style="72" customWidth="1"/>
    <col min="5" max="5" width="7.125" style="72" customWidth="1"/>
    <col min="6" max="6" width="9" style="72"/>
    <col min="7" max="7" width="16.625" style="72" customWidth="1"/>
    <col min="8" max="16378" width="8.75" style="70"/>
    <col min="16379" max="16384" width="9" style="70"/>
  </cols>
  <sheetData>
    <row r="1" customHeight="1" spans="1:7">
      <c r="A1" s="73" t="s">
        <v>0</v>
      </c>
      <c r="B1" s="74"/>
      <c r="C1" s="75"/>
      <c r="D1" s="76" t="s">
        <v>1</v>
      </c>
      <c r="E1" s="76"/>
      <c r="F1" s="76"/>
      <c r="G1" s="76"/>
    </row>
    <row r="2" customHeight="1" spans="1:7">
      <c r="A2" s="77" t="s">
        <v>2</v>
      </c>
      <c r="B2" s="78" t="s">
        <v>3</v>
      </c>
      <c r="C2" s="79" t="s">
        <v>4</v>
      </c>
      <c r="D2" s="79" t="s">
        <v>5</v>
      </c>
      <c r="E2" s="79" t="s">
        <v>6</v>
      </c>
      <c r="F2" s="80" t="s">
        <v>5</v>
      </c>
      <c r="G2" s="80" t="s">
        <v>7</v>
      </c>
    </row>
    <row r="3" customHeight="1" spans="1:7">
      <c r="A3" s="81" t="s">
        <v>8</v>
      </c>
      <c r="B3" s="81" t="s">
        <v>9</v>
      </c>
      <c r="C3" s="82"/>
      <c r="D3" s="82"/>
      <c r="E3" s="83"/>
      <c r="F3" s="84"/>
      <c r="G3" s="84"/>
    </row>
    <row r="4" customHeight="1" spans="1:8">
      <c r="A4" s="81" t="s">
        <v>10</v>
      </c>
      <c r="B4" s="81" t="s">
        <v>11</v>
      </c>
      <c r="C4" s="82"/>
      <c r="D4" s="82">
        <v>8</v>
      </c>
      <c r="E4" s="83"/>
      <c r="F4" s="84">
        <v>0.2</v>
      </c>
      <c r="G4" s="84" t="s">
        <v>12</v>
      </c>
      <c r="H4" s="70" t="s">
        <v>13</v>
      </c>
    </row>
    <row r="5" customHeight="1" spans="1:7">
      <c r="A5" s="81" t="s">
        <v>14</v>
      </c>
      <c r="B5" s="81" t="s">
        <v>11</v>
      </c>
      <c r="C5" s="84"/>
      <c r="D5" s="84"/>
      <c r="E5" s="83"/>
      <c r="F5" s="84"/>
      <c r="G5" s="84"/>
    </row>
    <row r="6" customHeight="1" spans="1:7">
      <c r="A6" s="81" t="s">
        <v>15</v>
      </c>
      <c r="B6" s="81" t="s">
        <v>16</v>
      </c>
      <c r="C6" s="85"/>
      <c r="D6" s="85"/>
      <c r="E6" s="83"/>
      <c r="F6" s="84"/>
      <c r="G6" s="84"/>
    </row>
    <row r="7" customHeight="1" spans="1:7">
      <c r="A7" s="81" t="s">
        <v>17</v>
      </c>
      <c r="B7" s="81"/>
      <c r="C7" s="84"/>
      <c r="D7" s="84"/>
      <c r="E7" s="83"/>
      <c r="F7" s="84"/>
      <c r="G7" s="84"/>
    </row>
    <row r="8" customHeight="1" spans="1:7">
      <c r="A8" s="81" t="s">
        <v>18</v>
      </c>
      <c r="B8" s="81" t="s">
        <v>19</v>
      </c>
      <c r="C8" s="84"/>
      <c r="D8" s="84"/>
      <c r="E8" s="83"/>
      <c r="F8" s="84"/>
      <c r="G8" s="84"/>
    </row>
    <row r="9" customHeight="1" spans="1:7">
      <c r="A9" s="81" t="s">
        <v>20</v>
      </c>
      <c r="B9" s="81" t="s">
        <v>21</v>
      </c>
      <c r="C9" s="84"/>
      <c r="D9" s="84"/>
      <c r="E9" s="83"/>
      <c r="F9" s="84"/>
      <c r="G9" s="84"/>
    </row>
    <row r="10" customHeight="1" spans="1:7">
      <c r="A10" s="81" t="s">
        <v>22</v>
      </c>
      <c r="B10" s="81" t="s">
        <v>23</v>
      </c>
      <c r="C10" s="82"/>
      <c r="D10" s="82"/>
      <c r="E10" s="83"/>
      <c r="F10" s="84"/>
      <c r="G10" s="84"/>
    </row>
    <row r="11" customHeight="1" spans="1:7">
      <c r="A11" s="81" t="s">
        <v>24</v>
      </c>
      <c r="B11" s="81" t="s">
        <v>25</v>
      </c>
      <c r="C11" s="84"/>
      <c r="D11" s="84"/>
      <c r="E11" s="83"/>
      <c r="F11" s="84"/>
      <c r="G11" s="84"/>
    </row>
    <row r="12" customHeight="1" spans="1:7">
      <c r="A12" s="81" t="s">
        <v>26</v>
      </c>
      <c r="B12" s="81" t="s">
        <v>27</v>
      </c>
      <c r="C12" s="84"/>
      <c r="D12" s="84"/>
      <c r="E12" s="83"/>
      <c r="F12" s="84"/>
      <c r="G12" s="84"/>
    </row>
    <row r="13" customHeight="1" spans="1:7">
      <c r="A13" s="81" t="s">
        <v>28</v>
      </c>
      <c r="B13" s="81" t="s">
        <v>29</v>
      </c>
      <c r="C13" s="84"/>
      <c r="D13" s="84"/>
      <c r="E13" s="83"/>
      <c r="F13" s="84"/>
      <c r="G13" s="84"/>
    </row>
    <row r="14" customHeight="1" spans="1:7">
      <c r="A14" s="81" t="s">
        <v>30</v>
      </c>
      <c r="B14" s="81" t="s">
        <v>19</v>
      </c>
      <c r="C14" s="84"/>
      <c r="D14" s="84"/>
      <c r="E14" s="83"/>
      <c r="F14" s="84"/>
      <c r="G14" s="84"/>
    </row>
    <row r="15" customHeight="1" spans="1:7">
      <c r="A15" s="81" t="s">
        <v>31</v>
      </c>
      <c r="B15" s="81" t="s">
        <v>32</v>
      </c>
      <c r="C15" s="84"/>
      <c r="D15" s="84"/>
      <c r="E15" s="83"/>
      <c r="F15" s="84"/>
      <c r="G15" s="84"/>
    </row>
    <row r="16" customHeight="1" spans="1:7">
      <c r="A16" s="81" t="s">
        <v>33</v>
      </c>
      <c r="B16" s="81" t="s">
        <v>34</v>
      </c>
      <c r="C16" s="84"/>
      <c r="D16" s="84"/>
      <c r="E16" s="83"/>
      <c r="F16" s="84"/>
      <c r="G16" s="84"/>
    </row>
    <row r="17" customHeight="1" spans="1:7">
      <c r="A17" s="81" t="s">
        <v>35</v>
      </c>
      <c r="B17" s="81" t="s">
        <v>36</v>
      </c>
      <c r="C17" s="84"/>
      <c r="D17" s="84"/>
      <c r="E17" s="83"/>
      <c r="F17" s="84"/>
      <c r="G17" s="84"/>
    </row>
    <row r="18" customHeight="1" spans="1:7">
      <c r="A18" s="81" t="s">
        <v>37</v>
      </c>
      <c r="B18" s="81" t="s">
        <v>19</v>
      </c>
      <c r="C18" s="84"/>
      <c r="D18" s="84"/>
      <c r="E18" s="83"/>
      <c r="F18" s="84"/>
      <c r="G18" s="84"/>
    </row>
    <row r="19" customHeight="1" spans="1:7">
      <c r="A19" s="81" t="s">
        <v>38</v>
      </c>
      <c r="B19" s="81" t="s">
        <v>39</v>
      </c>
      <c r="C19" s="84"/>
      <c r="D19" s="84"/>
      <c r="E19" s="83"/>
      <c r="F19" s="84"/>
      <c r="G19" s="84"/>
    </row>
    <row r="20" customHeight="1" spans="1:7">
      <c r="A20" s="81" t="s">
        <v>40</v>
      </c>
      <c r="B20" s="81" t="s">
        <v>41</v>
      </c>
      <c r="C20" s="84"/>
      <c r="D20" s="84"/>
      <c r="E20" s="83"/>
      <c r="F20" s="84"/>
      <c r="G20" s="84"/>
    </row>
    <row r="21" customHeight="1" spans="1:7">
      <c r="A21" s="81" t="s">
        <v>40</v>
      </c>
      <c r="B21" s="81" t="s">
        <v>42</v>
      </c>
      <c r="C21" s="82"/>
      <c r="D21" s="82"/>
      <c r="E21" s="83"/>
      <c r="F21" s="84"/>
      <c r="G21" s="84"/>
    </row>
    <row r="22" customHeight="1" spans="1:7">
      <c r="A22" s="81" t="s">
        <v>43</v>
      </c>
      <c r="B22" s="81" t="s">
        <v>44</v>
      </c>
      <c r="C22" s="85"/>
      <c r="D22" s="85"/>
      <c r="E22" s="83"/>
      <c r="F22" s="84"/>
      <c r="G22" s="84"/>
    </row>
    <row r="23" customHeight="1" spans="1:7">
      <c r="A23" s="81" t="s">
        <v>45</v>
      </c>
      <c r="B23" s="81" t="s">
        <v>46</v>
      </c>
      <c r="C23" s="85"/>
      <c r="D23" s="85"/>
      <c r="E23" s="83"/>
      <c r="F23" s="84"/>
      <c r="G23" s="84"/>
    </row>
    <row r="24" customHeight="1" spans="1:7">
      <c r="A24" s="81" t="s">
        <v>47</v>
      </c>
      <c r="B24" s="81" t="s">
        <v>11</v>
      </c>
      <c r="C24" s="85"/>
      <c r="D24" s="85"/>
      <c r="E24" s="83"/>
      <c r="F24" s="84"/>
      <c r="G24" s="84"/>
    </row>
    <row r="25" customHeight="1" spans="1:7">
      <c r="A25" s="81" t="s">
        <v>48</v>
      </c>
      <c r="B25" s="81" t="s">
        <v>49</v>
      </c>
      <c r="C25" s="85"/>
      <c r="D25" s="85"/>
      <c r="E25" s="83"/>
      <c r="F25" s="84"/>
      <c r="G25" s="84"/>
    </row>
    <row r="26" customHeight="1" spans="1:7">
      <c r="A26" s="81" t="s">
        <v>50</v>
      </c>
      <c r="B26" s="81" t="s">
        <v>51</v>
      </c>
      <c r="C26" s="85"/>
      <c r="D26" s="85"/>
      <c r="E26" s="83"/>
      <c r="F26" s="84"/>
      <c r="G26" s="84"/>
    </row>
    <row r="27" customHeight="1" spans="1:7">
      <c r="A27" s="81" t="s">
        <v>52</v>
      </c>
      <c r="B27" s="81" t="s">
        <v>53</v>
      </c>
      <c r="C27" s="85"/>
      <c r="D27" s="85"/>
      <c r="E27" s="83"/>
      <c r="F27" s="84"/>
      <c r="G27" s="84"/>
    </row>
    <row r="28" customHeight="1" spans="1:7">
      <c r="A28" s="81" t="s">
        <v>52</v>
      </c>
      <c r="B28" s="81" t="s">
        <v>54</v>
      </c>
      <c r="C28" s="85"/>
      <c r="D28" s="85"/>
      <c r="E28" s="83"/>
      <c r="F28" s="84"/>
      <c r="G28" s="84"/>
    </row>
    <row r="29" customHeight="1" spans="1:7">
      <c r="A29" s="81" t="s">
        <v>55</v>
      </c>
      <c r="B29" s="81" t="s">
        <v>19</v>
      </c>
      <c r="C29" s="85"/>
      <c r="D29" s="85"/>
      <c r="E29" s="83"/>
      <c r="F29" s="84"/>
      <c r="G29" s="84"/>
    </row>
    <row r="30" customHeight="1" spans="1:7">
      <c r="A30" s="81" t="s">
        <v>56</v>
      </c>
      <c r="B30" s="81" t="s">
        <v>19</v>
      </c>
      <c r="C30" s="85"/>
      <c r="D30" s="85"/>
      <c r="E30" s="83"/>
      <c r="F30" s="84"/>
      <c r="G30" s="84"/>
    </row>
    <row r="31" customHeight="1" spans="1:7">
      <c r="A31" s="81" t="s">
        <v>57</v>
      </c>
      <c r="B31" s="81" t="s">
        <v>58</v>
      </c>
      <c r="C31" s="85"/>
      <c r="D31" s="85"/>
      <c r="E31" s="83"/>
      <c r="F31" s="84"/>
      <c r="G31" s="84"/>
    </row>
    <row r="32" customHeight="1" spans="1:7">
      <c r="A32" s="81" t="s">
        <v>59</v>
      </c>
      <c r="B32" s="81" t="s">
        <v>60</v>
      </c>
      <c r="C32" s="85"/>
      <c r="D32" s="85"/>
      <c r="E32" s="83"/>
      <c r="F32" s="84"/>
      <c r="G32" s="84"/>
    </row>
    <row r="33" customHeight="1" spans="1:7">
      <c r="A33" s="81" t="s">
        <v>61</v>
      </c>
      <c r="B33" s="81" t="s">
        <v>62</v>
      </c>
      <c r="C33" s="85"/>
      <c r="D33" s="85"/>
      <c r="E33" s="83"/>
      <c r="F33" s="84"/>
      <c r="G33" s="84"/>
    </row>
    <row r="34" customHeight="1" spans="1:7">
      <c r="A34" s="81" t="s">
        <v>63</v>
      </c>
      <c r="B34" s="81" t="s">
        <v>64</v>
      </c>
      <c r="C34" s="85"/>
      <c r="D34" s="85"/>
      <c r="E34" s="83"/>
      <c r="F34" s="84"/>
      <c r="G34" s="84"/>
    </row>
    <row r="35" customHeight="1" spans="1:7">
      <c r="A35" s="81" t="s">
        <v>63</v>
      </c>
      <c r="B35" s="81" t="s">
        <v>65</v>
      </c>
      <c r="C35" s="85"/>
      <c r="D35" s="85"/>
      <c r="E35" s="83"/>
      <c r="F35" s="84"/>
      <c r="G35" s="84"/>
    </row>
    <row r="36" customHeight="1" spans="1:7">
      <c r="A36" s="81" t="s">
        <v>63</v>
      </c>
      <c r="B36" s="81" t="s">
        <v>66</v>
      </c>
      <c r="C36" s="85"/>
      <c r="D36" s="85"/>
      <c r="E36" s="83"/>
      <c r="F36" s="84"/>
      <c r="G36" s="84"/>
    </row>
    <row r="37" customHeight="1" spans="1:7">
      <c r="A37" s="81" t="s">
        <v>67</v>
      </c>
      <c r="B37" s="81" t="s">
        <v>68</v>
      </c>
      <c r="C37" s="85"/>
      <c r="D37" s="85"/>
      <c r="E37" s="83"/>
      <c r="F37" s="84"/>
      <c r="G37" s="84"/>
    </row>
    <row r="38" customHeight="1" spans="1:7">
      <c r="A38" s="81" t="s">
        <v>69</v>
      </c>
      <c r="B38" s="81" t="s">
        <v>70</v>
      </c>
      <c r="C38" s="85"/>
      <c r="D38" s="85"/>
      <c r="E38" s="83"/>
      <c r="F38" s="84"/>
      <c r="G38" s="84"/>
    </row>
    <row r="39" customHeight="1" spans="1:7">
      <c r="A39" s="81" t="s">
        <v>71</v>
      </c>
      <c r="B39" s="81" t="s">
        <v>72</v>
      </c>
      <c r="C39" s="85"/>
      <c r="D39" s="85"/>
      <c r="E39" s="83"/>
      <c r="F39" s="84"/>
      <c r="G39" s="84"/>
    </row>
    <row r="40" customHeight="1" spans="1:7">
      <c r="A40" s="81" t="s">
        <v>73</v>
      </c>
      <c r="B40" s="81"/>
      <c r="C40" s="85"/>
      <c r="D40" s="85"/>
      <c r="E40" s="83"/>
      <c r="F40" s="84"/>
      <c r="G40" s="84"/>
    </row>
    <row r="41" customHeight="1" spans="1:7">
      <c r="A41" s="81" t="s">
        <v>74</v>
      </c>
      <c r="B41" s="81" t="s">
        <v>60</v>
      </c>
      <c r="C41" s="85"/>
      <c r="D41" s="85"/>
      <c r="E41" s="83"/>
      <c r="F41" s="84"/>
      <c r="G41" s="84"/>
    </row>
    <row r="42" customHeight="1" spans="1:7">
      <c r="A42" s="81" t="s">
        <v>75</v>
      </c>
      <c r="B42" s="81" t="s">
        <v>19</v>
      </c>
      <c r="C42" s="85"/>
      <c r="D42" s="85"/>
      <c r="E42" s="83"/>
      <c r="F42" s="84"/>
      <c r="G42" s="84"/>
    </row>
    <row r="43" customHeight="1" spans="1:7">
      <c r="A43" s="81" t="s">
        <v>76</v>
      </c>
      <c r="B43" s="81" t="s">
        <v>77</v>
      </c>
      <c r="C43" s="85"/>
      <c r="D43" s="85"/>
      <c r="E43" s="83"/>
      <c r="F43" s="84"/>
      <c r="G43" s="84"/>
    </row>
    <row r="44" customHeight="1" spans="1:7">
      <c r="A44" s="81" t="s">
        <v>78</v>
      </c>
      <c r="B44" s="81" t="s">
        <v>19</v>
      </c>
      <c r="C44" s="85"/>
      <c r="D44" s="85"/>
      <c r="E44" s="83"/>
      <c r="F44" s="84"/>
      <c r="G44" s="84"/>
    </row>
    <row r="45" customHeight="1" spans="1:7">
      <c r="A45" s="81" t="s">
        <v>79</v>
      </c>
      <c r="B45" s="81" t="s">
        <v>32</v>
      </c>
      <c r="C45" s="85"/>
      <c r="D45" s="85"/>
      <c r="E45" s="83"/>
      <c r="F45" s="84"/>
      <c r="G45" s="84"/>
    </row>
    <row r="46" customHeight="1" spans="1:7">
      <c r="A46" s="81" t="s">
        <v>80</v>
      </c>
      <c r="B46" s="81" t="s">
        <v>81</v>
      </c>
      <c r="C46" s="85"/>
      <c r="D46" s="85"/>
      <c r="E46" s="83"/>
      <c r="F46" s="84"/>
      <c r="G46" s="84"/>
    </row>
    <row r="47" customHeight="1" spans="1:7">
      <c r="A47" s="81" t="s">
        <v>82</v>
      </c>
      <c r="B47" s="81" t="s">
        <v>83</v>
      </c>
      <c r="C47" s="85"/>
      <c r="D47" s="85"/>
      <c r="E47" s="83"/>
      <c r="F47" s="84"/>
      <c r="G47" s="84"/>
    </row>
    <row r="48" customHeight="1" spans="1:7">
      <c r="A48" s="81" t="s">
        <v>84</v>
      </c>
      <c r="B48" s="81" t="s">
        <v>19</v>
      </c>
      <c r="C48" s="85"/>
      <c r="D48" s="85"/>
      <c r="E48" s="83"/>
      <c r="F48" s="84"/>
      <c r="G48" s="84"/>
    </row>
    <row r="49" customHeight="1" spans="1:7">
      <c r="A49" s="81" t="s">
        <v>85</v>
      </c>
      <c r="B49" s="81" t="s">
        <v>86</v>
      </c>
      <c r="C49" s="85"/>
      <c r="D49" s="85"/>
      <c r="E49" s="83"/>
      <c r="F49" s="84"/>
      <c r="G49" s="84"/>
    </row>
    <row r="50" customHeight="1" spans="1:7">
      <c r="A50" s="81" t="s">
        <v>85</v>
      </c>
      <c r="B50" s="81" t="s">
        <v>87</v>
      </c>
      <c r="C50" s="85"/>
      <c r="D50" s="85"/>
      <c r="E50" s="83"/>
      <c r="F50" s="84"/>
      <c r="G50" s="84"/>
    </row>
    <row r="51" customHeight="1" spans="1:7">
      <c r="A51" s="81" t="s">
        <v>85</v>
      </c>
      <c r="B51" s="81" t="s">
        <v>88</v>
      </c>
      <c r="C51" s="85"/>
      <c r="D51" s="85"/>
      <c r="E51" s="83"/>
      <c r="F51" s="84"/>
      <c r="G51" s="84"/>
    </row>
    <row r="52" customHeight="1" spans="1:7">
      <c r="A52" s="81" t="s">
        <v>85</v>
      </c>
      <c r="B52" s="81" t="s">
        <v>89</v>
      </c>
      <c r="C52" s="85"/>
      <c r="D52" s="85"/>
      <c r="E52" s="83"/>
      <c r="F52" s="84"/>
      <c r="G52" s="84"/>
    </row>
    <row r="53" customHeight="1" spans="1:7">
      <c r="A53" s="81" t="s">
        <v>85</v>
      </c>
      <c r="B53" s="81" t="s">
        <v>90</v>
      </c>
      <c r="C53" s="85"/>
      <c r="D53" s="85"/>
      <c r="E53" s="83"/>
      <c r="F53" s="84"/>
      <c r="G53" s="84"/>
    </row>
    <row r="54" customHeight="1" spans="1:7">
      <c r="A54" s="81" t="s">
        <v>85</v>
      </c>
      <c r="B54" s="81" t="s">
        <v>91</v>
      </c>
      <c r="C54" s="85"/>
      <c r="D54" s="85"/>
      <c r="E54" s="83"/>
      <c r="F54" s="84"/>
      <c r="G54" s="84"/>
    </row>
    <row r="55" customHeight="1" spans="1:7">
      <c r="A55" s="81" t="s">
        <v>85</v>
      </c>
      <c r="B55" s="81" t="s">
        <v>92</v>
      </c>
      <c r="C55" s="85"/>
      <c r="D55" s="85"/>
      <c r="E55" s="83"/>
      <c r="F55" s="84"/>
      <c r="G55" s="84"/>
    </row>
    <row r="56" customHeight="1" spans="1:7">
      <c r="A56" s="81" t="s">
        <v>85</v>
      </c>
      <c r="B56" s="81" t="s">
        <v>93</v>
      </c>
      <c r="C56" s="85"/>
      <c r="D56" s="85"/>
      <c r="E56" s="83"/>
      <c r="F56" s="84"/>
      <c r="G56" s="84"/>
    </row>
    <row r="57" customHeight="1" spans="1:7">
      <c r="A57" s="81" t="s">
        <v>85</v>
      </c>
      <c r="B57" s="81" t="s">
        <v>94</v>
      </c>
      <c r="C57" s="85"/>
      <c r="D57" s="85"/>
      <c r="E57" s="79"/>
      <c r="F57" s="84"/>
      <c r="G57" s="84"/>
    </row>
    <row r="58" customHeight="1" spans="1:7">
      <c r="A58" s="81" t="s">
        <v>85</v>
      </c>
      <c r="B58" s="81" t="s">
        <v>95</v>
      </c>
      <c r="C58" s="85"/>
      <c r="D58" s="85"/>
      <c r="E58" s="79"/>
      <c r="F58" s="84"/>
      <c r="G58" s="84"/>
    </row>
    <row r="59" customHeight="1" spans="1:7">
      <c r="A59" s="81" t="s">
        <v>85</v>
      </c>
      <c r="B59" s="81" t="s">
        <v>96</v>
      </c>
      <c r="C59" s="85"/>
      <c r="D59" s="85"/>
      <c r="E59" s="79"/>
      <c r="F59" s="84"/>
      <c r="G59" s="84"/>
    </row>
    <row r="60" customHeight="1" spans="1:7">
      <c r="A60" s="81" t="s">
        <v>85</v>
      </c>
      <c r="B60" s="81" t="s">
        <v>97</v>
      </c>
      <c r="C60" s="85"/>
      <c r="D60" s="85"/>
      <c r="E60" s="79"/>
      <c r="F60" s="84"/>
      <c r="G60" s="84"/>
    </row>
    <row r="61" customHeight="1" spans="1:7">
      <c r="A61" s="81" t="s">
        <v>85</v>
      </c>
      <c r="B61" s="81" t="s">
        <v>98</v>
      </c>
      <c r="C61" s="85"/>
      <c r="D61" s="85"/>
      <c r="E61" s="79"/>
      <c r="F61" s="84"/>
      <c r="G61" s="84"/>
    </row>
    <row r="62" customHeight="1" spans="1:7">
      <c r="A62" s="81" t="s">
        <v>85</v>
      </c>
      <c r="B62" s="81" t="s">
        <v>99</v>
      </c>
      <c r="C62" s="85"/>
      <c r="D62" s="85"/>
      <c r="E62" s="79"/>
      <c r="F62" s="84"/>
      <c r="G62" s="84"/>
    </row>
    <row r="63" customHeight="1" spans="1:7">
      <c r="A63" s="81" t="s">
        <v>85</v>
      </c>
      <c r="B63" s="81" t="s">
        <v>99</v>
      </c>
      <c r="C63" s="85"/>
      <c r="D63" s="85"/>
      <c r="E63" s="79"/>
      <c r="F63" s="84"/>
      <c r="G63" s="84"/>
    </row>
    <row r="64" customHeight="1" spans="1:7">
      <c r="A64" s="81" t="s">
        <v>85</v>
      </c>
      <c r="B64" s="81" t="s">
        <v>100</v>
      </c>
      <c r="C64" s="85"/>
      <c r="D64" s="85"/>
      <c r="E64" s="79"/>
      <c r="F64" s="84"/>
      <c r="G64" s="84"/>
    </row>
    <row r="65" customHeight="1" spans="1:7">
      <c r="A65" s="81" t="s">
        <v>85</v>
      </c>
      <c r="B65" s="81" t="s">
        <v>101</v>
      </c>
      <c r="C65" s="85"/>
      <c r="D65" s="85"/>
      <c r="E65" s="79"/>
      <c r="F65" s="84"/>
      <c r="G65" s="84"/>
    </row>
    <row r="66" customHeight="1" spans="1:7">
      <c r="A66" s="81" t="s">
        <v>85</v>
      </c>
      <c r="B66" s="81" t="s">
        <v>102</v>
      </c>
      <c r="C66" s="85"/>
      <c r="D66" s="85"/>
      <c r="E66" s="79"/>
      <c r="F66" s="84"/>
      <c r="G66" s="84"/>
    </row>
    <row r="67" customHeight="1" spans="1:7">
      <c r="A67" s="81" t="s">
        <v>85</v>
      </c>
      <c r="B67" s="81" t="s">
        <v>103</v>
      </c>
      <c r="C67" s="85"/>
      <c r="D67" s="85"/>
      <c r="E67" s="79"/>
      <c r="F67" s="84"/>
      <c r="G67" s="84"/>
    </row>
    <row r="68" customHeight="1" spans="1:7">
      <c r="A68" s="81" t="s">
        <v>85</v>
      </c>
      <c r="B68" s="81" t="s">
        <v>104</v>
      </c>
      <c r="C68" s="85"/>
      <c r="D68" s="85"/>
      <c r="E68" s="79"/>
      <c r="F68" s="84"/>
      <c r="G68" s="84"/>
    </row>
    <row r="69" customHeight="1" spans="1:7">
      <c r="A69" s="81" t="s">
        <v>85</v>
      </c>
      <c r="B69" s="81" t="s">
        <v>105</v>
      </c>
      <c r="C69" s="85"/>
      <c r="D69" s="85"/>
      <c r="E69" s="79"/>
      <c r="F69" s="84"/>
      <c r="G69" s="84"/>
    </row>
    <row r="70" customHeight="1" spans="1:7">
      <c r="A70" s="81" t="s">
        <v>85</v>
      </c>
      <c r="B70" s="81" t="s">
        <v>106</v>
      </c>
      <c r="C70" s="85"/>
      <c r="D70" s="85"/>
      <c r="E70" s="79"/>
      <c r="F70" s="84"/>
      <c r="G70" s="84"/>
    </row>
    <row r="71" customHeight="1" spans="1:7">
      <c r="A71" s="81" t="s">
        <v>85</v>
      </c>
      <c r="B71" s="81" t="s">
        <v>107</v>
      </c>
      <c r="C71" s="85"/>
      <c r="D71" s="85"/>
      <c r="E71" s="79"/>
      <c r="F71" s="84"/>
      <c r="G71" s="84"/>
    </row>
    <row r="72" customHeight="1" spans="1:7">
      <c r="A72" s="81" t="s">
        <v>85</v>
      </c>
      <c r="B72" s="81" t="s">
        <v>108</v>
      </c>
      <c r="C72" s="85"/>
      <c r="D72" s="85"/>
      <c r="E72" s="79"/>
      <c r="F72" s="84"/>
      <c r="G72" s="84"/>
    </row>
    <row r="73" customHeight="1" spans="1:7">
      <c r="A73" s="81" t="s">
        <v>85</v>
      </c>
      <c r="B73" s="81" t="s">
        <v>109</v>
      </c>
      <c r="C73" s="85"/>
      <c r="D73" s="85"/>
      <c r="E73" s="79"/>
      <c r="F73" s="84"/>
      <c r="G73" s="84"/>
    </row>
    <row r="74" customHeight="1" spans="1:7">
      <c r="A74" s="81" t="s">
        <v>85</v>
      </c>
      <c r="B74" s="81" t="s">
        <v>110</v>
      </c>
      <c r="C74" s="85"/>
      <c r="D74" s="85"/>
      <c r="E74" s="79"/>
      <c r="F74" s="84"/>
      <c r="G74" s="84"/>
    </row>
    <row r="75" customHeight="1" spans="1:7">
      <c r="A75" s="81" t="s">
        <v>85</v>
      </c>
      <c r="B75" s="81" t="s">
        <v>111</v>
      </c>
      <c r="C75" s="86"/>
      <c r="D75" s="86"/>
      <c r="E75" s="79"/>
      <c r="F75" s="84"/>
      <c r="G75" s="84"/>
    </row>
    <row r="76" customHeight="1" spans="1:7">
      <c r="A76" s="81" t="s">
        <v>85</v>
      </c>
      <c r="B76" s="81" t="s">
        <v>112</v>
      </c>
      <c r="C76" s="85"/>
      <c r="D76" s="85"/>
      <c r="E76" s="79"/>
      <c r="F76" s="84"/>
      <c r="G76" s="84"/>
    </row>
    <row r="77" customHeight="1" spans="1:7">
      <c r="A77" s="81" t="s">
        <v>85</v>
      </c>
      <c r="B77" s="81" t="s">
        <v>113</v>
      </c>
      <c r="C77" s="82"/>
      <c r="D77" s="82"/>
      <c r="E77" s="79"/>
      <c r="F77" s="84"/>
      <c r="G77" s="84"/>
    </row>
    <row r="78" customHeight="1" spans="1:7">
      <c r="A78" s="81" t="s">
        <v>85</v>
      </c>
      <c r="B78" s="81" t="s">
        <v>114</v>
      </c>
      <c r="C78" s="82"/>
      <c r="D78" s="82"/>
      <c r="E78" s="79"/>
      <c r="F78" s="84"/>
      <c r="G78" s="84"/>
    </row>
    <row r="79" customHeight="1" spans="1:7">
      <c r="A79" s="81" t="s">
        <v>85</v>
      </c>
      <c r="B79" s="81" t="s">
        <v>115</v>
      </c>
      <c r="C79" s="82"/>
      <c r="D79" s="82"/>
      <c r="E79" s="79"/>
      <c r="F79" s="84"/>
      <c r="G79" s="84"/>
    </row>
    <row r="80" customHeight="1" spans="1:7">
      <c r="A80" s="81" t="s">
        <v>85</v>
      </c>
      <c r="B80" s="81" t="s">
        <v>116</v>
      </c>
      <c r="C80" s="84"/>
      <c r="D80" s="84"/>
      <c r="E80" s="79"/>
      <c r="F80" s="84"/>
      <c r="G80" s="84"/>
    </row>
    <row r="81" customHeight="1" spans="1:7">
      <c r="A81" s="81" t="s">
        <v>85</v>
      </c>
      <c r="B81" s="81" t="s">
        <v>117</v>
      </c>
      <c r="C81" s="84"/>
      <c r="D81" s="84"/>
      <c r="E81" s="79"/>
      <c r="F81" s="84"/>
      <c r="G81" s="84"/>
    </row>
    <row r="82" customHeight="1" spans="1:7">
      <c r="A82" s="81" t="s">
        <v>85</v>
      </c>
      <c r="B82" s="81" t="s">
        <v>118</v>
      </c>
      <c r="C82" s="85"/>
      <c r="D82" s="85"/>
      <c r="E82" s="79"/>
      <c r="F82" s="84"/>
      <c r="G82" s="84"/>
    </row>
    <row r="83" customHeight="1" spans="1:7">
      <c r="A83" s="81" t="s">
        <v>85</v>
      </c>
      <c r="B83" s="81" t="s">
        <v>119</v>
      </c>
      <c r="C83" s="84"/>
      <c r="D83" s="84"/>
      <c r="E83" s="79"/>
      <c r="F83" s="84"/>
      <c r="G83" s="84"/>
    </row>
    <row r="84" customHeight="1" spans="1:7">
      <c r="A84" s="81" t="s">
        <v>85</v>
      </c>
      <c r="B84" s="81" t="s">
        <v>120</v>
      </c>
      <c r="C84" s="82"/>
      <c r="D84" s="82"/>
      <c r="E84" s="79"/>
      <c r="F84" s="84"/>
      <c r="G84" s="84"/>
    </row>
    <row r="85" customHeight="1" spans="1:7">
      <c r="A85" s="81" t="s">
        <v>85</v>
      </c>
      <c r="B85" s="81" t="s">
        <v>121</v>
      </c>
      <c r="C85" s="82"/>
      <c r="D85" s="82"/>
      <c r="E85" s="79"/>
      <c r="F85" s="84"/>
      <c r="G85" s="84"/>
    </row>
    <row r="86" customHeight="1" spans="1:7">
      <c r="A86" s="81" t="s">
        <v>85</v>
      </c>
      <c r="B86" s="81" t="s">
        <v>122</v>
      </c>
      <c r="C86" s="85"/>
      <c r="D86" s="85"/>
      <c r="E86" s="79"/>
      <c r="F86" s="84"/>
      <c r="G86" s="84"/>
    </row>
    <row r="87" customHeight="1" spans="1:7">
      <c r="A87" s="81" t="s">
        <v>85</v>
      </c>
      <c r="B87" s="81" t="s">
        <v>123</v>
      </c>
      <c r="C87" s="85"/>
      <c r="D87" s="85"/>
      <c r="E87" s="79"/>
      <c r="F87" s="84"/>
      <c r="G87" s="84"/>
    </row>
    <row r="88" customHeight="1" spans="1:7">
      <c r="A88" s="81" t="s">
        <v>85</v>
      </c>
      <c r="B88" s="81" t="s">
        <v>124</v>
      </c>
      <c r="C88" s="85"/>
      <c r="D88" s="85"/>
      <c r="E88" s="79"/>
      <c r="F88" s="84"/>
      <c r="G88" s="84"/>
    </row>
    <row r="89" customHeight="1" spans="1:7">
      <c r="A89" s="81" t="s">
        <v>85</v>
      </c>
      <c r="B89" s="81" t="s">
        <v>125</v>
      </c>
      <c r="C89" s="85"/>
      <c r="D89" s="85"/>
      <c r="E89" s="79"/>
      <c r="F89" s="84"/>
      <c r="G89" s="84"/>
    </row>
    <row r="90" customHeight="1" spans="1:7">
      <c r="A90" s="81" t="s">
        <v>85</v>
      </c>
      <c r="B90" s="81" t="s">
        <v>126</v>
      </c>
      <c r="C90" s="87"/>
      <c r="D90" s="87"/>
      <c r="E90" s="79"/>
      <c r="F90" s="84"/>
      <c r="G90" s="84"/>
    </row>
    <row r="91" customHeight="1" spans="1:7">
      <c r="A91" s="81" t="s">
        <v>127</v>
      </c>
      <c r="B91" s="81" t="s">
        <v>128</v>
      </c>
      <c r="C91" s="85"/>
      <c r="D91" s="85"/>
      <c r="E91" s="79"/>
      <c r="F91" s="84"/>
      <c r="G91" s="84"/>
    </row>
    <row r="92" customHeight="1" spans="1:7">
      <c r="A92" s="81" t="s">
        <v>129</v>
      </c>
      <c r="B92" s="81" t="s">
        <v>130</v>
      </c>
      <c r="C92" s="85"/>
      <c r="D92" s="85"/>
      <c r="E92" s="79"/>
      <c r="F92" s="84"/>
      <c r="G92" s="84"/>
    </row>
    <row r="93" customHeight="1" spans="1:7">
      <c r="A93" s="81" t="s">
        <v>129</v>
      </c>
      <c r="B93" s="81" t="s">
        <v>131</v>
      </c>
      <c r="C93" s="85"/>
      <c r="D93" s="85"/>
      <c r="E93" s="79"/>
      <c r="F93" s="84"/>
      <c r="G93" s="84"/>
    </row>
    <row r="94" customHeight="1" spans="1:7">
      <c r="A94" s="81" t="s">
        <v>132</v>
      </c>
      <c r="B94" s="81" t="s">
        <v>19</v>
      </c>
      <c r="C94" s="82"/>
      <c r="D94" s="82"/>
      <c r="E94" s="79"/>
      <c r="F94" s="84"/>
      <c r="G94" s="84"/>
    </row>
    <row r="95" customHeight="1" spans="1:7">
      <c r="A95" s="81" t="s">
        <v>133</v>
      </c>
      <c r="B95" s="81" t="s">
        <v>134</v>
      </c>
      <c r="C95" s="82"/>
      <c r="D95" s="82"/>
      <c r="E95" s="79"/>
      <c r="F95" s="84"/>
      <c r="G95" s="84"/>
    </row>
    <row r="96" customHeight="1" spans="1:7">
      <c r="A96" s="81" t="s">
        <v>133</v>
      </c>
      <c r="B96" s="81" t="s">
        <v>135</v>
      </c>
      <c r="C96" s="85"/>
      <c r="D96" s="85"/>
      <c r="E96" s="79"/>
      <c r="F96" s="84"/>
      <c r="G96" s="84"/>
    </row>
    <row r="97" customHeight="1" spans="1:7">
      <c r="A97" s="81" t="s">
        <v>136</v>
      </c>
      <c r="B97" s="81" t="s">
        <v>137</v>
      </c>
      <c r="C97" s="85"/>
      <c r="D97" s="85"/>
      <c r="E97" s="79"/>
      <c r="F97" s="84"/>
      <c r="G97" s="84"/>
    </row>
    <row r="98" customHeight="1" spans="1:7">
      <c r="A98" s="81" t="s">
        <v>138</v>
      </c>
      <c r="B98" s="81" t="s">
        <v>139</v>
      </c>
      <c r="C98" s="85"/>
      <c r="D98" s="85"/>
      <c r="E98" s="79"/>
      <c r="F98" s="84"/>
      <c r="G98" s="84"/>
    </row>
    <row r="99" customHeight="1" spans="1:7">
      <c r="A99" s="81" t="s">
        <v>140</v>
      </c>
      <c r="B99" s="81" t="s">
        <v>141</v>
      </c>
      <c r="C99" s="84"/>
      <c r="D99" s="84"/>
      <c r="E99" s="79"/>
      <c r="F99" s="84"/>
      <c r="G99" s="84"/>
    </row>
    <row r="100" customHeight="1" spans="1:7">
      <c r="A100" s="81" t="s">
        <v>142</v>
      </c>
      <c r="B100" s="81" t="s">
        <v>143</v>
      </c>
      <c r="C100" s="84"/>
      <c r="D100" s="84"/>
      <c r="E100" s="79"/>
      <c r="F100" s="84"/>
      <c r="G100" s="84"/>
    </row>
    <row r="101" customHeight="1" spans="1:7">
      <c r="A101" s="81" t="s">
        <v>144</v>
      </c>
      <c r="B101" s="81" t="s">
        <v>145</v>
      </c>
      <c r="C101" s="82"/>
      <c r="D101" s="82"/>
      <c r="E101" s="79"/>
      <c r="F101" s="84"/>
      <c r="G101" s="84"/>
    </row>
    <row r="102" customHeight="1" spans="1:7">
      <c r="A102" s="81" t="s">
        <v>144</v>
      </c>
      <c r="B102" s="81" t="s">
        <v>146</v>
      </c>
      <c r="C102" s="82"/>
      <c r="D102" s="82"/>
      <c r="E102" s="79"/>
      <c r="F102" s="84"/>
      <c r="G102" s="84"/>
    </row>
    <row r="103" customHeight="1" spans="1:7">
      <c r="A103" s="81" t="s">
        <v>147</v>
      </c>
      <c r="B103" s="81" t="s">
        <v>148</v>
      </c>
      <c r="C103" s="82"/>
      <c r="D103" s="82"/>
      <c r="E103" s="79"/>
      <c r="F103" s="84"/>
      <c r="G103" s="84"/>
    </row>
    <row r="104" customHeight="1" spans="1:7">
      <c r="A104" s="81" t="s">
        <v>147</v>
      </c>
      <c r="B104" s="81" t="s">
        <v>149</v>
      </c>
      <c r="C104" s="85"/>
      <c r="D104" s="85"/>
      <c r="E104" s="79"/>
      <c r="F104" s="84"/>
      <c r="G104" s="84"/>
    </row>
    <row r="105" customHeight="1" spans="1:7">
      <c r="A105" s="81" t="s">
        <v>147</v>
      </c>
      <c r="B105" s="81" t="s">
        <v>150</v>
      </c>
      <c r="C105" s="85"/>
      <c r="D105" s="85"/>
      <c r="E105" s="79"/>
      <c r="F105" s="84"/>
      <c r="G105" s="84"/>
    </row>
    <row r="106" customHeight="1" spans="1:7">
      <c r="A106" s="81" t="s">
        <v>147</v>
      </c>
      <c r="B106" s="81" t="s">
        <v>151</v>
      </c>
      <c r="C106" s="84"/>
      <c r="D106" s="84"/>
      <c r="E106" s="79"/>
      <c r="F106" s="84"/>
      <c r="G106" s="84"/>
    </row>
    <row r="107" customHeight="1" spans="1:7">
      <c r="A107" s="81" t="s">
        <v>147</v>
      </c>
      <c r="B107" s="81" t="s">
        <v>152</v>
      </c>
      <c r="C107" s="82"/>
      <c r="D107" s="82"/>
      <c r="E107" s="79"/>
      <c r="F107" s="84"/>
      <c r="G107" s="84"/>
    </row>
    <row r="108" customHeight="1" spans="1:7">
      <c r="A108" s="81" t="s">
        <v>147</v>
      </c>
      <c r="B108" s="81" t="s">
        <v>153</v>
      </c>
      <c r="C108" s="82"/>
      <c r="D108" s="82"/>
      <c r="E108" s="79"/>
      <c r="F108" s="84"/>
      <c r="G108" s="84"/>
    </row>
    <row r="109" customHeight="1" spans="1:7">
      <c r="A109" s="81" t="s">
        <v>147</v>
      </c>
      <c r="B109" s="81" t="s">
        <v>151</v>
      </c>
      <c r="C109" s="82"/>
      <c r="D109" s="82"/>
      <c r="E109" s="79"/>
      <c r="F109" s="84"/>
      <c r="G109" s="84"/>
    </row>
    <row r="110" customHeight="1" spans="1:7">
      <c r="A110" s="81" t="s">
        <v>147</v>
      </c>
      <c r="B110" s="81" t="s">
        <v>152</v>
      </c>
      <c r="C110" s="82"/>
      <c r="D110" s="82"/>
      <c r="E110" s="79"/>
      <c r="F110" s="84"/>
      <c r="G110" s="84"/>
    </row>
    <row r="111" customHeight="1" spans="1:7">
      <c r="A111" s="81" t="s">
        <v>147</v>
      </c>
      <c r="B111" s="81" t="s">
        <v>153</v>
      </c>
      <c r="C111" s="82"/>
      <c r="D111" s="82"/>
      <c r="E111" s="79"/>
      <c r="F111" s="84"/>
      <c r="G111" s="84"/>
    </row>
    <row r="112" customHeight="1" spans="1:7">
      <c r="A112" s="81" t="s">
        <v>147</v>
      </c>
      <c r="B112" s="81" t="s">
        <v>150</v>
      </c>
      <c r="C112" s="82"/>
      <c r="D112" s="82"/>
      <c r="E112" s="79"/>
      <c r="F112" s="84"/>
      <c r="G112" s="84"/>
    </row>
    <row r="113" customHeight="1" spans="1:7">
      <c r="A113" s="81" t="s">
        <v>154</v>
      </c>
      <c r="B113" s="81" t="s">
        <v>155</v>
      </c>
      <c r="C113" s="82"/>
      <c r="D113" s="82"/>
      <c r="E113" s="88"/>
      <c r="F113" s="84"/>
      <c r="G113" s="84"/>
    </row>
    <row r="114" customHeight="1" spans="1:7">
      <c r="A114" s="81" t="s">
        <v>156</v>
      </c>
      <c r="B114" s="81" t="s">
        <v>16</v>
      </c>
      <c r="C114" s="82"/>
      <c r="D114" s="82"/>
      <c r="E114" s="88"/>
      <c r="F114" s="84"/>
      <c r="G114" s="84"/>
    </row>
    <row r="115" customHeight="1" spans="1:7">
      <c r="A115" s="81" t="s">
        <v>157</v>
      </c>
      <c r="B115" s="81" t="s">
        <v>158</v>
      </c>
      <c r="C115" s="82"/>
      <c r="D115" s="82"/>
      <c r="E115" s="88"/>
      <c r="F115" s="84"/>
      <c r="G115" s="84"/>
    </row>
    <row r="116" customHeight="1" spans="1:7">
      <c r="A116" s="81" t="s">
        <v>157</v>
      </c>
      <c r="B116" s="81" t="s">
        <v>159</v>
      </c>
      <c r="C116" s="82"/>
      <c r="D116" s="82"/>
      <c r="E116" s="88"/>
      <c r="F116" s="84"/>
      <c r="G116" s="84"/>
    </row>
    <row r="117" customHeight="1" spans="1:7">
      <c r="A117" s="81" t="s">
        <v>157</v>
      </c>
      <c r="B117" s="81" t="s">
        <v>70</v>
      </c>
      <c r="C117" s="80"/>
      <c r="D117" s="80"/>
      <c r="E117" s="80"/>
      <c r="F117" s="80"/>
      <c r="G117" s="80"/>
    </row>
    <row r="118" customHeight="1" spans="1:7">
      <c r="A118" s="81" t="s">
        <v>160</v>
      </c>
      <c r="B118" s="81" t="s">
        <v>161</v>
      </c>
      <c r="C118" s="80"/>
      <c r="D118" s="80"/>
      <c r="E118" s="80"/>
      <c r="F118" s="80"/>
      <c r="G118" s="80"/>
    </row>
    <row r="119" customHeight="1" spans="1:7">
      <c r="A119" s="81" t="s">
        <v>160</v>
      </c>
      <c r="B119" s="81" t="s">
        <v>162</v>
      </c>
      <c r="C119" s="80"/>
      <c r="D119" s="80"/>
      <c r="E119" s="80"/>
      <c r="F119" s="80"/>
      <c r="G119" s="80"/>
    </row>
    <row r="120" customHeight="1" spans="1:7">
      <c r="A120" s="81" t="s">
        <v>160</v>
      </c>
      <c r="B120" s="81" t="s">
        <v>163</v>
      </c>
      <c r="C120" s="80"/>
      <c r="D120" s="80"/>
      <c r="E120" s="80"/>
      <c r="F120" s="80"/>
      <c r="G120" s="80"/>
    </row>
    <row r="121" customHeight="1" spans="1:7">
      <c r="A121" s="81" t="s">
        <v>164</v>
      </c>
      <c r="B121" s="81" t="s">
        <v>165</v>
      </c>
      <c r="C121" s="80"/>
      <c r="D121" s="80"/>
      <c r="E121" s="80"/>
      <c r="F121" s="80"/>
      <c r="G121" s="80"/>
    </row>
    <row r="122" customHeight="1" spans="1:7">
      <c r="A122" s="81" t="s">
        <v>164</v>
      </c>
      <c r="B122" s="81" t="s">
        <v>166</v>
      </c>
      <c r="C122" s="80"/>
      <c r="D122" s="80"/>
      <c r="E122" s="80"/>
      <c r="F122" s="80"/>
      <c r="G122" s="80"/>
    </row>
    <row r="123" customHeight="1" spans="1:7">
      <c r="A123" s="81" t="s">
        <v>167</v>
      </c>
      <c r="B123" s="81" t="s">
        <v>19</v>
      </c>
      <c r="C123" s="80"/>
      <c r="D123" s="80"/>
      <c r="E123" s="80"/>
      <c r="F123" s="80"/>
      <c r="G123" s="80"/>
    </row>
    <row r="124" customHeight="1" spans="1:7">
      <c r="A124" s="81" t="s">
        <v>168</v>
      </c>
      <c r="B124" s="81" t="s">
        <v>169</v>
      </c>
      <c r="C124" s="80"/>
      <c r="D124" s="80"/>
      <c r="E124" s="80"/>
      <c r="F124" s="80"/>
      <c r="G124" s="80"/>
    </row>
    <row r="125" customHeight="1" spans="1:7">
      <c r="A125" s="81" t="s">
        <v>168</v>
      </c>
      <c r="B125" s="81" t="s">
        <v>170</v>
      </c>
      <c r="C125" s="80"/>
      <c r="D125" s="80"/>
      <c r="E125" s="80"/>
      <c r="F125" s="80"/>
      <c r="G125" s="80"/>
    </row>
    <row r="126" customHeight="1" spans="1:7">
      <c r="A126" s="81" t="s">
        <v>168</v>
      </c>
      <c r="B126" s="81" t="s">
        <v>171</v>
      </c>
      <c r="C126" s="80"/>
      <c r="D126" s="80"/>
      <c r="E126" s="80"/>
      <c r="F126" s="80"/>
      <c r="G126" s="80"/>
    </row>
    <row r="127" customHeight="1" spans="1:7">
      <c r="A127" s="81" t="s">
        <v>172</v>
      </c>
      <c r="B127" s="81" t="s">
        <v>19</v>
      </c>
      <c r="C127" s="80"/>
      <c r="D127" s="80"/>
      <c r="E127" s="80"/>
      <c r="F127" s="80"/>
      <c r="G127" s="80"/>
    </row>
    <row r="128" customHeight="1" spans="1:7">
      <c r="A128" s="81" t="s">
        <v>173</v>
      </c>
      <c r="B128" s="81" t="s">
        <v>19</v>
      </c>
      <c r="C128" s="80"/>
      <c r="D128" s="80"/>
      <c r="E128" s="80"/>
      <c r="F128" s="80"/>
      <c r="G128" s="80"/>
    </row>
    <row r="129" customHeight="1" spans="1:7">
      <c r="A129" s="81" t="s">
        <v>174</v>
      </c>
      <c r="B129" s="81" t="s">
        <v>175</v>
      </c>
      <c r="C129" s="80"/>
      <c r="D129" s="80"/>
      <c r="E129" s="80"/>
      <c r="F129" s="80"/>
      <c r="G129" s="80"/>
    </row>
    <row r="130" customHeight="1" spans="1:7">
      <c r="A130" s="81" t="s">
        <v>174</v>
      </c>
      <c r="B130" s="81" t="s">
        <v>176</v>
      </c>
      <c r="C130" s="80"/>
      <c r="D130" s="80"/>
      <c r="E130" s="80"/>
      <c r="F130" s="80"/>
      <c r="G130" s="80"/>
    </row>
    <row r="131" customHeight="1" spans="1:7">
      <c r="A131" s="81" t="s">
        <v>174</v>
      </c>
      <c r="B131" s="81" t="s">
        <v>177</v>
      </c>
      <c r="C131" s="80"/>
      <c r="D131" s="80"/>
      <c r="E131" s="80"/>
      <c r="F131" s="80"/>
      <c r="G131" s="80"/>
    </row>
    <row r="132" customHeight="1" spans="1:7">
      <c r="A132" s="81" t="s">
        <v>174</v>
      </c>
      <c r="B132" s="81" t="s">
        <v>178</v>
      </c>
      <c r="C132" s="80"/>
      <c r="D132" s="80"/>
      <c r="E132" s="80"/>
      <c r="F132" s="80"/>
      <c r="G132" s="80"/>
    </row>
    <row r="133" customHeight="1" spans="1:7">
      <c r="A133" s="81" t="s">
        <v>174</v>
      </c>
      <c r="B133" s="81" t="s">
        <v>179</v>
      </c>
      <c r="C133" s="80"/>
      <c r="D133" s="80"/>
      <c r="E133" s="80"/>
      <c r="F133" s="80"/>
      <c r="G133" s="80"/>
    </row>
    <row r="134" customHeight="1" spans="1:7">
      <c r="A134" s="81" t="s">
        <v>180</v>
      </c>
      <c r="B134" s="81" t="s">
        <v>181</v>
      </c>
      <c r="C134" s="80"/>
      <c r="D134" s="80"/>
      <c r="E134" s="80"/>
      <c r="F134" s="80"/>
      <c r="G134" s="80"/>
    </row>
    <row r="135" customHeight="1" spans="1:7">
      <c r="A135" s="81" t="s">
        <v>180</v>
      </c>
      <c r="B135" s="81" t="s">
        <v>182</v>
      </c>
      <c r="C135" s="80"/>
      <c r="D135" s="80"/>
      <c r="E135" s="80"/>
      <c r="F135" s="80"/>
      <c r="G135" s="80"/>
    </row>
    <row r="136" customHeight="1" spans="1:7">
      <c r="A136" s="81" t="s">
        <v>183</v>
      </c>
      <c r="B136" s="81" t="s">
        <v>19</v>
      </c>
      <c r="C136" s="80"/>
      <c r="D136" s="80"/>
      <c r="E136" s="80"/>
      <c r="F136" s="80"/>
      <c r="G136" s="80"/>
    </row>
    <row r="137" customHeight="1" spans="1:7">
      <c r="A137" s="81" t="s">
        <v>184</v>
      </c>
      <c r="B137" s="81" t="s">
        <v>185</v>
      </c>
      <c r="C137" s="80"/>
      <c r="D137" s="80"/>
      <c r="E137" s="80"/>
      <c r="F137" s="80"/>
      <c r="G137" s="80"/>
    </row>
    <row r="138" customHeight="1" spans="1:7">
      <c r="A138" s="81" t="s">
        <v>186</v>
      </c>
      <c r="B138" s="81" t="s">
        <v>19</v>
      </c>
      <c r="C138" s="80"/>
      <c r="D138" s="80"/>
      <c r="E138" s="80"/>
      <c r="F138" s="80"/>
      <c r="G138" s="80"/>
    </row>
    <row r="139" customHeight="1" spans="1:7">
      <c r="A139" s="81" t="s">
        <v>187</v>
      </c>
      <c r="B139" s="81" t="s">
        <v>19</v>
      </c>
      <c r="C139" s="80"/>
      <c r="D139" s="80"/>
      <c r="E139" s="80"/>
      <c r="F139" s="80"/>
      <c r="G139" s="80"/>
    </row>
    <row r="140" customHeight="1" spans="1:7">
      <c r="A140" s="81" t="s">
        <v>188</v>
      </c>
      <c r="B140" s="81" t="s">
        <v>189</v>
      </c>
      <c r="C140" s="80"/>
      <c r="D140" s="80"/>
      <c r="E140" s="80"/>
      <c r="F140" s="80"/>
      <c r="G140" s="80"/>
    </row>
    <row r="141" customHeight="1" spans="1:7">
      <c r="A141" s="81" t="s">
        <v>190</v>
      </c>
      <c r="B141" s="81" t="s">
        <v>19</v>
      </c>
      <c r="C141" s="80"/>
      <c r="D141" s="80"/>
      <c r="E141" s="80"/>
      <c r="F141" s="80"/>
      <c r="G141" s="80"/>
    </row>
    <row r="142" customHeight="1" spans="1:7">
      <c r="A142" s="81" t="s">
        <v>191</v>
      </c>
      <c r="B142" s="81" t="s">
        <v>19</v>
      </c>
      <c r="C142" s="80"/>
      <c r="D142" s="80"/>
      <c r="E142" s="80"/>
      <c r="F142" s="80"/>
      <c r="G142" s="80"/>
    </row>
    <row r="143" customHeight="1" spans="1:7">
      <c r="A143" s="81" t="s">
        <v>192</v>
      </c>
      <c r="B143" s="81" t="s">
        <v>19</v>
      </c>
      <c r="C143" s="80"/>
      <c r="D143" s="80"/>
      <c r="E143" s="80"/>
      <c r="F143" s="80"/>
      <c r="G143" s="80"/>
    </row>
    <row r="144" customHeight="1" spans="1:7">
      <c r="A144" s="81" t="s">
        <v>193</v>
      </c>
      <c r="B144" s="81" t="s">
        <v>194</v>
      </c>
      <c r="C144" s="80"/>
      <c r="D144" s="80"/>
      <c r="E144" s="80"/>
      <c r="F144" s="80"/>
      <c r="G144" s="80"/>
    </row>
    <row r="145" customHeight="1" spans="1:7">
      <c r="A145" s="81" t="s">
        <v>195</v>
      </c>
      <c r="B145" s="81" t="s">
        <v>196</v>
      </c>
      <c r="C145" s="80"/>
      <c r="D145" s="80"/>
      <c r="E145" s="80"/>
      <c r="F145" s="80"/>
      <c r="G145" s="80"/>
    </row>
    <row r="146" customHeight="1" spans="1:7">
      <c r="A146" s="81" t="s">
        <v>197</v>
      </c>
      <c r="B146" s="81"/>
      <c r="C146" s="80"/>
      <c r="D146" s="80"/>
      <c r="E146" s="80"/>
      <c r="F146" s="80"/>
      <c r="G146" s="80"/>
    </row>
    <row r="147" customHeight="1" spans="1:7">
      <c r="A147" s="81" t="s">
        <v>198</v>
      </c>
      <c r="B147" s="81" t="s">
        <v>199</v>
      </c>
      <c r="C147" s="80"/>
      <c r="D147" s="80"/>
      <c r="E147" s="80"/>
      <c r="F147" s="80"/>
      <c r="G147" s="80"/>
    </row>
    <row r="148" customHeight="1" spans="1:7">
      <c r="A148" s="81" t="s">
        <v>200</v>
      </c>
      <c r="B148" s="81" t="s">
        <v>19</v>
      </c>
      <c r="C148" s="80"/>
      <c r="D148" s="80"/>
      <c r="E148" s="80"/>
      <c r="F148" s="80"/>
      <c r="G148" s="80"/>
    </row>
    <row r="149" customHeight="1" spans="1:7">
      <c r="A149" s="81" t="s">
        <v>201</v>
      </c>
      <c r="B149" s="81" t="s">
        <v>19</v>
      </c>
      <c r="C149" s="80"/>
      <c r="D149" s="80"/>
      <c r="E149" s="80"/>
      <c r="F149" s="80"/>
      <c r="G149" s="80"/>
    </row>
    <row r="150" customHeight="1" spans="1:7">
      <c r="A150" s="81" t="s">
        <v>202</v>
      </c>
      <c r="B150" s="81" t="s">
        <v>19</v>
      </c>
      <c r="C150" s="80"/>
      <c r="D150" s="80"/>
      <c r="E150" s="80"/>
      <c r="F150" s="80"/>
      <c r="G150" s="80"/>
    </row>
    <row r="151" customHeight="1" spans="1:7">
      <c r="A151" s="81" t="s">
        <v>203</v>
      </c>
      <c r="B151" s="81" t="s">
        <v>19</v>
      </c>
      <c r="C151" s="80"/>
      <c r="D151" s="80"/>
      <c r="E151" s="80"/>
      <c r="F151" s="80"/>
      <c r="G151" s="80"/>
    </row>
    <row r="152" customHeight="1" spans="1:7">
      <c r="A152" s="81" t="s">
        <v>204</v>
      </c>
      <c r="B152" s="81" t="s">
        <v>205</v>
      </c>
      <c r="C152" s="80"/>
      <c r="D152" s="80"/>
      <c r="E152" s="80"/>
      <c r="F152" s="80"/>
      <c r="G152" s="80"/>
    </row>
    <row r="153" customHeight="1" spans="1:7">
      <c r="A153" s="81" t="s">
        <v>206</v>
      </c>
      <c r="B153" s="81" t="s">
        <v>207</v>
      </c>
      <c r="C153" s="80"/>
      <c r="D153" s="80"/>
      <c r="E153" s="80"/>
      <c r="F153" s="80"/>
      <c r="G153" s="80"/>
    </row>
    <row r="154" customHeight="1" spans="1:7">
      <c r="A154" s="81" t="s">
        <v>208</v>
      </c>
      <c r="B154" s="81" t="s">
        <v>209</v>
      </c>
      <c r="C154" s="80"/>
      <c r="D154" s="80"/>
      <c r="E154" s="80"/>
      <c r="F154" s="80"/>
      <c r="G154" s="80"/>
    </row>
    <row r="155" customHeight="1" spans="1:7">
      <c r="A155" s="81" t="s">
        <v>208</v>
      </c>
      <c r="B155" s="81" t="s">
        <v>210</v>
      </c>
      <c r="C155" s="80"/>
      <c r="D155" s="80"/>
      <c r="E155" s="80"/>
      <c r="F155" s="80"/>
      <c r="G155" s="80"/>
    </row>
    <row r="156" customHeight="1" spans="1:7">
      <c r="A156" s="81" t="s">
        <v>211</v>
      </c>
      <c r="B156" s="81" t="s">
        <v>212</v>
      </c>
      <c r="C156" s="80"/>
      <c r="D156" s="80"/>
      <c r="E156" s="80"/>
      <c r="F156" s="80"/>
      <c r="G156" s="80"/>
    </row>
    <row r="157" customHeight="1" spans="1:7">
      <c r="A157" s="81" t="s">
        <v>213</v>
      </c>
      <c r="B157" s="81" t="s">
        <v>214</v>
      </c>
      <c r="C157" s="80"/>
      <c r="D157" s="80"/>
      <c r="E157" s="80"/>
      <c r="F157" s="80"/>
      <c r="G157" s="80"/>
    </row>
    <row r="158" customHeight="1" spans="1:7">
      <c r="A158" s="81" t="s">
        <v>213</v>
      </c>
      <c r="B158" s="81" t="s">
        <v>215</v>
      </c>
      <c r="C158" s="80"/>
      <c r="D158" s="80"/>
      <c r="E158" s="80"/>
      <c r="F158" s="80"/>
      <c r="G158" s="80"/>
    </row>
    <row r="159" customHeight="1" spans="1:7">
      <c r="A159" s="81" t="s">
        <v>213</v>
      </c>
      <c r="B159" s="81" t="s">
        <v>216</v>
      </c>
      <c r="C159" s="80"/>
      <c r="D159" s="80"/>
      <c r="E159" s="80"/>
      <c r="F159" s="80"/>
      <c r="G159" s="80"/>
    </row>
    <row r="160" customHeight="1" spans="1:7">
      <c r="A160" s="81" t="s">
        <v>213</v>
      </c>
      <c r="B160" s="81" t="s">
        <v>217</v>
      </c>
      <c r="C160" s="80"/>
      <c r="D160" s="80"/>
      <c r="E160" s="80"/>
      <c r="F160" s="80"/>
      <c r="G160" s="80"/>
    </row>
    <row r="161" customHeight="1" spans="1:7">
      <c r="A161" s="81" t="s">
        <v>218</v>
      </c>
      <c r="B161" s="81" t="s">
        <v>219</v>
      </c>
      <c r="C161" s="80"/>
      <c r="D161" s="80"/>
      <c r="E161" s="80"/>
      <c r="F161" s="80"/>
      <c r="G161" s="80"/>
    </row>
    <row r="162" customHeight="1" spans="1:7">
      <c r="A162" s="81" t="s">
        <v>218</v>
      </c>
      <c r="B162" s="81" t="s">
        <v>220</v>
      </c>
      <c r="C162" s="80"/>
      <c r="D162" s="80"/>
      <c r="E162" s="80"/>
      <c r="F162" s="80"/>
      <c r="G162" s="80"/>
    </row>
    <row r="163" customHeight="1" spans="1:7">
      <c r="A163" s="81" t="s">
        <v>218</v>
      </c>
      <c r="B163" s="81" t="s">
        <v>221</v>
      </c>
      <c r="C163" s="80"/>
      <c r="D163" s="80"/>
      <c r="E163" s="80"/>
      <c r="F163" s="80"/>
      <c r="G163" s="80"/>
    </row>
    <row r="164" customHeight="1" spans="1:7">
      <c r="A164" s="81" t="s">
        <v>218</v>
      </c>
      <c r="B164" s="81" t="s">
        <v>222</v>
      </c>
      <c r="C164" s="80"/>
      <c r="D164" s="80"/>
      <c r="E164" s="80"/>
      <c r="F164" s="80"/>
      <c r="G164" s="80"/>
    </row>
    <row r="165" customHeight="1" spans="1:7">
      <c r="A165" s="81" t="s">
        <v>223</v>
      </c>
      <c r="B165" s="81" t="s">
        <v>16</v>
      </c>
      <c r="C165" s="80"/>
      <c r="D165" s="80"/>
      <c r="E165" s="80"/>
      <c r="F165" s="80"/>
      <c r="G165" s="80"/>
    </row>
    <row r="166" customHeight="1" spans="1:7">
      <c r="A166" s="81" t="s">
        <v>224</v>
      </c>
      <c r="B166" s="81" t="s">
        <v>225</v>
      </c>
      <c r="C166" s="80"/>
      <c r="D166" s="80"/>
      <c r="E166" s="80"/>
      <c r="F166" s="80"/>
      <c r="G166" s="80"/>
    </row>
    <row r="167" customHeight="1" spans="1:7">
      <c r="A167" s="81" t="s">
        <v>224</v>
      </c>
      <c r="B167" s="81" t="s">
        <v>226</v>
      </c>
      <c r="C167" s="80"/>
      <c r="D167" s="80"/>
      <c r="E167" s="80"/>
      <c r="F167" s="80"/>
      <c r="G167" s="80"/>
    </row>
    <row r="168" customHeight="1" spans="1:7">
      <c r="A168" s="81" t="s">
        <v>224</v>
      </c>
      <c r="B168" s="81" t="s">
        <v>227</v>
      </c>
      <c r="C168" s="80"/>
      <c r="D168" s="80"/>
      <c r="E168" s="80"/>
      <c r="F168" s="80"/>
      <c r="G168" s="80"/>
    </row>
    <row r="169" customHeight="1" spans="1:7">
      <c r="A169" s="81" t="s">
        <v>224</v>
      </c>
      <c r="B169" s="81" t="s">
        <v>215</v>
      </c>
      <c r="C169" s="80"/>
      <c r="D169" s="80"/>
      <c r="E169" s="80"/>
      <c r="F169" s="80"/>
      <c r="G169" s="80"/>
    </row>
    <row r="170" customHeight="1" spans="1:7">
      <c r="A170" s="81" t="s">
        <v>224</v>
      </c>
      <c r="B170" s="81" t="s">
        <v>228</v>
      </c>
      <c r="C170" s="80"/>
      <c r="D170" s="80"/>
      <c r="E170" s="80"/>
      <c r="F170" s="80"/>
      <c r="G170" s="80"/>
    </row>
    <row r="171" customHeight="1" spans="1:7">
      <c r="A171" s="81" t="s">
        <v>224</v>
      </c>
      <c r="B171" s="81" t="s">
        <v>217</v>
      </c>
      <c r="C171" s="80"/>
      <c r="D171" s="80"/>
      <c r="E171" s="80"/>
      <c r="F171" s="80"/>
      <c r="G171" s="80"/>
    </row>
    <row r="172" customHeight="1" spans="1:7">
      <c r="A172" s="81" t="s">
        <v>224</v>
      </c>
      <c r="B172" s="81" t="s">
        <v>229</v>
      </c>
      <c r="C172" s="80"/>
      <c r="D172" s="80"/>
      <c r="E172" s="80"/>
      <c r="F172" s="80"/>
      <c r="G172" s="80"/>
    </row>
    <row r="173" customHeight="1" spans="1:7">
      <c r="A173" s="81" t="s">
        <v>224</v>
      </c>
      <c r="B173" s="81" t="s">
        <v>230</v>
      </c>
      <c r="C173" s="80"/>
      <c r="D173" s="80"/>
      <c r="E173" s="80"/>
      <c r="F173" s="80"/>
      <c r="G173" s="80"/>
    </row>
    <row r="174" customHeight="1" spans="1:7">
      <c r="A174" s="81" t="s">
        <v>224</v>
      </c>
      <c r="B174" s="81" t="s">
        <v>231</v>
      </c>
      <c r="C174" s="80"/>
      <c r="D174" s="80"/>
      <c r="E174" s="80"/>
      <c r="F174" s="80"/>
      <c r="G174" s="80"/>
    </row>
    <row r="175" customHeight="1" spans="1:7">
      <c r="A175" s="81" t="s">
        <v>224</v>
      </c>
      <c r="B175" s="81" t="s">
        <v>232</v>
      </c>
      <c r="C175" s="80"/>
      <c r="D175" s="80"/>
      <c r="E175" s="80"/>
      <c r="F175" s="80"/>
      <c r="G175" s="80"/>
    </row>
    <row r="176" customHeight="1" spans="1:7">
      <c r="A176" s="81" t="s">
        <v>224</v>
      </c>
      <c r="B176" s="81" t="s">
        <v>233</v>
      </c>
      <c r="C176" s="80"/>
      <c r="D176" s="80"/>
      <c r="E176" s="80"/>
      <c r="F176" s="80"/>
      <c r="G176" s="80"/>
    </row>
    <row r="177" customHeight="1" spans="1:7">
      <c r="A177" s="81" t="s">
        <v>224</v>
      </c>
      <c r="B177" s="81" t="s">
        <v>234</v>
      </c>
      <c r="C177" s="80"/>
      <c r="D177" s="80"/>
      <c r="E177" s="80"/>
      <c r="F177" s="80"/>
      <c r="G177" s="80"/>
    </row>
    <row r="178" customHeight="1" spans="1:7">
      <c r="A178" s="81" t="s">
        <v>224</v>
      </c>
      <c r="B178" s="81" t="s">
        <v>235</v>
      </c>
      <c r="C178" s="80"/>
      <c r="D178" s="80"/>
      <c r="E178" s="80"/>
      <c r="F178" s="80"/>
      <c r="G178" s="80"/>
    </row>
    <row r="179" customHeight="1" spans="1:7">
      <c r="A179" s="81" t="s">
        <v>236</v>
      </c>
      <c r="B179" s="81" t="s">
        <v>19</v>
      </c>
      <c r="C179" s="80"/>
      <c r="D179" s="80"/>
      <c r="E179" s="80"/>
      <c r="F179" s="80"/>
      <c r="G179" s="80"/>
    </row>
    <row r="180" customHeight="1" spans="1:7">
      <c r="A180" s="81" t="s">
        <v>237</v>
      </c>
      <c r="B180" s="81">
        <v>34668</v>
      </c>
      <c r="C180" s="80"/>
      <c r="D180" s="80"/>
      <c r="E180" s="80"/>
      <c r="F180" s="80"/>
      <c r="G180" s="80"/>
    </row>
    <row r="181" customHeight="1" spans="1:7">
      <c r="A181" s="81" t="s">
        <v>238</v>
      </c>
      <c r="B181" s="81" t="s">
        <v>239</v>
      </c>
      <c r="C181" s="80"/>
      <c r="D181" s="80"/>
      <c r="E181" s="80"/>
      <c r="F181" s="80"/>
      <c r="G181" s="80"/>
    </row>
    <row r="182" customHeight="1" spans="1:7">
      <c r="A182" s="81" t="s">
        <v>240</v>
      </c>
      <c r="B182" s="81" t="s">
        <v>241</v>
      </c>
      <c r="C182" s="80"/>
      <c r="D182" s="80"/>
      <c r="E182" s="80"/>
      <c r="F182" s="80"/>
      <c r="G182" s="80"/>
    </row>
    <row r="183" customHeight="1" spans="1:7">
      <c r="A183" s="81" t="s">
        <v>240</v>
      </c>
      <c r="B183" s="81" t="s">
        <v>242</v>
      </c>
      <c r="C183" s="80"/>
      <c r="D183" s="80"/>
      <c r="E183" s="80"/>
      <c r="F183" s="80"/>
      <c r="G183" s="80"/>
    </row>
    <row r="184" customHeight="1" spans="1:7">
      <c r="A184" s="81" t="s">
        <v>240</v>
      </c>
      <c r="B184" s="81" t="s">
        <v>243</v>
      </c>
      <c r="C184" s="80"/>
      <c r="D184" s="80"/>
      <c r="E184" s="80"/>
      <c r="F184" s="80"/>
      <c r="G184" s="80"/>
    </row>
    <row r="185" customHeight="1" spans="1:7">
      <c r="A185" s="81" t="s">
        <v>240</v>
      </c>
      <c r="B185" s="81" t="s">
        <v>244</v>
      </c>
      <c r="C185" s="80"/>
      <c r="D185" s="80"/>
      <c r="E185" s="80"/>
      <c r="F185" s="80"/>
      <c r="G185" s="80"/>
    </row>
    <row r="186" customHeight="1" spans="1:7">
      <c r="A186" s="81" t="s">
        <v>240</v>
      </c>
      <c r="B186" s="81" t="s">
        <v>245</v>
      </c>
      <c r="C186" s="80"/>
      <c r="D186" s="80"/>
      <c r="E186" s="80"/>
      <c r="F186" s="80"/>
      <c r="G186" s="80"/>
    </row>
    <row r="187" customHeight="1" spans="1:7">
      <c r="A187" s="81" t="s">
        <v>240</v>
      </c>
      <c r="B187" s="81" t="s">
        <v>246</v>
      </c>
      <c r="C187" s="80"/>
      <c r="D187" s="80"/>
      <c r="E187" s="80"/>
      <c r="F187" s="80"/>
      <c r="G187" s="80"/>
    </row>
    <row r="188" customHeight="1" spans="1:7">
      <c r="A188" s="81" t="s">
        <v>240</v>
      </c>
      <c r="B188" s="81" t="s">
        <v>247</v>
      </c>
      <c r="C188" s="80"/>
      <c r="D188" s="80"/>
      <c r="E188" s="80"/>
      <c r="F188" s="80"/>
      <c r="G188" s="80"/>
    </row>
    <row r="189" customHeight="1" spans="1:7">
      <c r="A189" s="81" t="s">
        <v>248</v>
      </c>
      <c r="B189" s="81" t="s">
        <v>241</v>
      </c>
      <c r="C189" s="80"/>
      <c r="D189" s="80"/>
      <c r="E189" s="80"/>
      <c r="F189" s="80"/>
      <c r="G189" s="80"/>
    </row>
    <row r="190" customHeight="1" spans="1:7">
      <c r="A190" s="81" t="s">
        <v>248</v>
      </c>
      <c r="B190" s="81" t="s">
        <v>242</v>
      </c>
      <c r="C190" s="80"/>
      <c r="D190" s="80"/>
      <c r="E190" s="80"/>
      <c r="F190" s="80"/>
      <c r="G190" s="80"/>
    </row>
    <row r="191" customHeight="1" spans="1:7">
      <c r="A191" s="81" t="s">
        <v>248</v>
      </c>
      <c r="B191" s="81" t="s">
        <v>249</v>
      </c>
      <c r="C191" s="80"/>
      <c r="D191" s="80"/>
      <c r="E191" s="80"/>
      <c r="F191" s="80"/>
      <c r="G191" s="80"/>
    </row>
    <row r="192" customHeight="1" spans="1:7">
      <c r="A192" s="81" t="s">
        <v>248</v>
      </c>
      <c r="B192" s="81" t="s">
        <v>53</v>
      </c>
      <c r="C192" s="80"/>
      <c r="D192" s="80"/>
      <c r="E192" s="80"/>
      <c r="F192" s="80"/>
      <c r="G192" s="80"/>
    </row>
    <row r="193" customHeight="1" spans="1:7">
      <c r="A193" s="81" t="s">
        <v>248</v>
      </c>
      <c r="B193" s="81" t="s">
        <v>54</v>
      </c>
      <c r="C193" s="80"/>
      <c r="D193" s="80"/>
      <c r="E193" s="80"/>
      <c r="F193" s="80"/>
      <c r="G193" s="80"/>
    </row>
    <row r="194" customHeight="1" spans="1:7">
      <c r="A194" s="81" t="s">
        <v>248</v>
      </c>
      <c r="B194" s="81" t="s">
        <v>250</v>
      </c>
      <c r="C194" s="80"/>
      <c r="D194" s="80"/>
      <c r="E194" s="80"/>
      <c r="F194" s="80"/>
      <c r="G194" s="80"/>
    </row>
    <row r="195" customHeight="1" spans="1:7">
      <c r="A195" s="81" t="s">
        <v>248</v>
      </c>
      <c r="B195" s="81" t="s">
        <v>251</v>
      </c>
      <c r="C195" s="80"/>
      <c r="D195" s="80"/>
      <c r="E195" s="80"/>
      <c r="F195" s="80"/>
      <c r="G195" s="80"/>
    </row>
    <row r="196" customHeight="1" spans="1:7">
      <c r="A196" s="81" t="s">
        <v>248</v>
      </c>
      <c r="B196" s="81" t="s">
        <v>244</v>
      </c>
      <c r="C196" s="80"/>
      <c r="D196" s="80"/>
      <c r="E196" s="80"/>
      <c r="F196" s="80"/>
      <c r="G196" s="80"/>
    </row>
    <row r="197" customHeight="1" spans="1:7">
      <c r="A197" s="81" t="s">
        <v>248</v>
      </c>
      <c r="B197" s="81" t="s">
        <v>252</v>
      </c>
      <c r="C197" s="80"/>
      <c r="D197" s="80"/>
      <c r="E197" s="80"/>
      <c r="F197" s="80"/>
      <c r="G197" s="80"/>
    </row>
    <row r="198" customHeight="1" spans="1:7">
      <c r="A198" s="81" t="s">
        <v>248</v>
      </c>
      <c r="B198" s="81" t="s">
        <v>253</v>
      </c>
      <c r="C198" s="80"/>
      <c r="D198" s="80"/>
      <c r="E198" s="80"/>
      <c r="F198" s="80"/>
      <c r="G198" s="80"/>
    </row>
    <row r="199" customHeight="1" spans="1:7">
      <c r="A199" s="81" t="s">
        <v>248</v>
      </c>
      <c r="B199" s="81" t="s">
        <v>254</v>
      </c>
      <c r="C199" s="80"/>
      <c r="D199" s="80"/>
      <c r="E199" s="80"/>
      <c r="F199" s="80"/>
      <c r="G199" s="80"/>
    </row>
    <row r="200" customHeight="1" spans="1:7">
      <c r="A200" s="81" t="s">
        <v>248</v>
      </c>
      <c r="B200" s="81" t="s">
        <v>255</v>
      </c>
      <c r="C200" s="80"/>
      <c r="D200" s="80"/>
      <c r="E200" s="80"/>
      <c r="F200" s="80"/>
      <c r="G200" s="80"/>
    </row>
    <row r="201" customHeight="1" spans="1:7">
      <c r="A201" s="81" t="s">
        <v>248</v>
      </c>
      <c r="B201" s="81" t="s">
        <v>256</v>
      </c>
      <c r="C201" s="80"/>
      <c r="D201" s="80"/>
      <c r="E201" s="80"/>
      <c r="F201" s="80"/>
      <c r="G201" s="80"/>
    </row>
    <row r="202" customHeight="1" spans="1:7">
      <c r="A202" s="81" t="s">
        <v>248</v>
      </c>
      <c r="B202" s="81" t="s">
        <v>257</v>
      </c>
      <c r="C202" s="80"/>
      <c r="D202" s="80"/>
      <c r="E202" s="80"/>
      <c r="F202" s="80"/>
      <c r="G202" s="80"/>
    </row>
    <row r="203" customHeight="1" spans="1:7">
      <c r="A203" s="81" t="s">
        <v>258</v>
      </c>
      <c r="B203" s="81" t="s">
        <v>259</v>
      </c>
      <c r="C203" s="80"/>
      <c r="D203" s="80"/>
      <c r="E203" s="80"/>
      <c r="F203" s="80"/>
      <c r="G203" s="80"/>
    </row>
    <row r="204" customHeight="1" spans="1:7">
      <c r="A204" s="81" t="s">
        <v>260</v>
      </c>
      <c r="B204" s="81" t="s">
        <v>261</v>
      </c>
      <c r="C204" s="80"/>
      <c r="D204" s="80"/>
      <c r="E204" s="80"/>
      <c r="F204" s="80"/>
      <c r="G204" s="80"/>
    </row>
    <row r="205" customHeight="1" spans="1:7">
      <c r="A205" s="81" t="s">
        <v>262</v>
      </c>
      <c r="B205" s="81" t="s">
        <v>263</v>
      </c>
      <c r="C205" s="80"/>
      <c r="D205" s="80"/>
      <c r="E205" s="80"/>
      <c r="F205" s="80"/>
      <c r="G205" s="80"/>
    </row>
    <row r="206" customHeight="1" spans="1:7">
      <c r="A206" s="81" t="s">
        <v>262</v>
      </c>
      <c r="B206" s="81" t="s">
        <v>264</v>
      </c>
      <c r="C206" s="80"/>
      <c r="D206" s="80"/>
      <c r="E206" s="80"/>
      <c r="F206" s="80"/>
      <c r="G206" s="80"/>
    </row>
    <row r="207" customHeight="1" spans="1:7">
      <c r="A207" s="81" t="s">
        <v>265</v>
      </c>
      <c r="B207" s="81" t="s">
        <v>266</v>
      </c>
      <c r="C207" s="80"/>
      <c r="D207" s="80"/>
      <c r="E207" s="80"/>
      <c r="F207" s="80"/>
      <c r="G207" s="80"/>
    </row>
    <row r="208" customHeight="1" spans="1:7">
      <c r="A208" s="81" t="s">
        <v>267</v>
      </c>
      <c r="B208" s="81" t="s">
        <v>268</v>
      </c>
      <c r="C208" s="80"/>
      <c r="D208" s="80"/>
      <c r="E208" s="80"/>
      <c r="F208" s="80"/>
      <c r="G208" s="80"/>
    </row>
    <row r="209" customHeight="1" spans="1:7">
      <c r="A209" s="81" t="s">
        <v>269</v>
      </c>
      <c r="B209" s="81" t="s">
        <v>270</v>
      </c>
      <c r="C209" s="80"/>
      <c r="D209" s="80"/>
      <c r="E209" s="80"/>
      <c r="F209" s="80"/>
      <c r="G209" s="80"/>
    </row>
    <row r="210" customHeight="1" spans="1:7">
      <c r="A210" s="81" t="s">
        <v>271</v>
      </c>
      <c r="B210" s="81" t="s">
        <v>272</v>
      </c>
      <c r="C210" s="80"/>
      <c r="D210" s="80"/>
      <c r="E210" s="80"/>
      <c r="F210" s="80"/>
      <c r="G210" s="80"/>
    </row>
    <row r="211" customHeight="1" spans="1:7">
      <c r="A211" s="81" t="s">
        <v>271</v>
      </c>
      <c r="B211" s="81" t="s">
        <v>273</v>
      </c>
      <c r="C211" s="80"/>
      <c r="D211" s="80"/>
      <c r="E211" s="80"/>
      <c r="F211" s="80"/>
      <c r="G211" s="80"/>
    </row>
    <row r="212" customHeight="1" spans="1:7">
      <c r="A212" s="81" t="s">
        <v>274</v>
      </c>
      <c r="B212" s="81" t="s">
        <v>275</v>
      </c>
      <c r="C212" s="80"/>
      <c r="D212" s="80"/>
      <c r="E212" s="80"/>
      <c r="F212" s="80"/>
      <c r="G212" s="80"/>
    </row>
    <row r="213" customHeight="1" spans="1:7">
      <c r="A213" s="81" t="s">
        <v>276</v>
      </c>
      <c r="B213" s="81" t="s">
        <v>277</v>
      </c>
      <c r="C213" s="80"/>
      <c r="D213" s="80"/>
      <c r="E213" s="80"/>
      <c r="F213" s="80"/>
      <c r="G213" s="80"/>
    </row>
    <row r="214" customHeight="1" spans="1:7">
      <c r="A214" s="81" t="s">
        <v>276</v>
      </c>
      <c r="B214" s="81" t="s">
        <v>16</v>
      </c>
      <c r="C214" s="80"/>
      <c r="D214" s="80"/>
      <c r="E214" s="80"/>
      <c r="F214" s="80"/>
      <c r="G214" s="80"/>
    </row>
    <row r="215" customHeight="1" spans="1:7">
      <c r="A215" s="81" t="s">
        <v>278</v>
      </c>
      <c r="B215" s="81" t="s">
        <v>279</v>
      </c>
      <c r="C215" s="80"/>
      <c r="D215" s="80"/>
      <c r="E215" s="80"/>
      <c r="F215" s="80"/>
      <c r="G215" s="80"/>
    </row>
    <row r="216" customHeight="1" spans="1:7">
      <c r="A216" s="81" t="s">
        <v>278</v>
      </c>
      <c r="B216" s="81" t="s">
        <v>279</v>
      </c>
      <c r="C216" s="80"/>
      <c r="D216" s="80"/>
      <c r="E216" s="80"/>
      <c r="F216" s="80"/>
      <c r="G216" s="80"/>
    </row>
    <row r="217" customHeight="1" spans="1:7">
      <c r="A217" s="81" t="s">
        <v>280</v>
      </c>
      <c r="B217" s="81" t="s">
        <v>281</v>
      </c>
      <c r="C217" s="80"/>
      <c r="D217" s="80"/>
      <c r="E217" s="80"/>
      <c r="F217" s="80"/>
      <c r="G217" s="80"/>
    </row>
    <row r="218" customHeight="1" spans="1:7">
      <c r="A218" s="81" t="s">
        <v>280</v>
      </c>
      <c r="B218" s="81" t="s">
        <v>282</v>
      </c>
      <c r="C218" s="80"/>
      <c r="D218" s="80"/>
      <c r="E218" s="80"/>
      <c r="F218" s="80"/>
      <c r="G218" s="80"/>
    </row>
    <row r="219" customHeight="1" spans="1:7">
      <c r="A219" s="81" t="s">
        <v>280</v>
      </c>
      <c r="B219" s="81" t="s">
        <v>283</v>
      </c>
      <c r="C219" s="80"/>
      <c r="D219" s="80"/>
      <c r="E219" s="80"/>
      <c r="F219" s="80"/>
      <c r="G219" s="80"/>
    </row>
    <row r="220" customHeight="1" spans="1:7">
      <c r="A220" s="81" t="s">
        <v>284</v>
      </c>
      <c r="B220" s="81" t="s">
        <v>285</v>
      </c>
      <c r="C220" s="80"/>
      <c r="D220" s="80"/>
      <c r="E220" s="80"/>
      <c r="F220" s="80"/>
      <c r="G220" s="80"/>
    </row>
    <row r="221" customHeight="1" spans="1:7">
      <c r="A221" s="81" t="s">
        <v>286</v>
      </c>
      <c r="B221" s="81" t="s">
        <v>287</v>
      </c>
      <c r="C221" s="80"/>
      <c r="D221" s="80"/>
      <c r="E221" s="80"/>
      <c r="F221" s="80"/>
      <c r="G221" s="80"/>
    </row>
    <row r="222" customHeight="1" spans="1:7">
      <c r="A222" s="81" t="s">
        <v>288</v>
      </c>
      <c r="B222" s="81" t="s">
        <v>19</v>
      </c>
      <c r="C222" s="80"/>
      <c r="D222" s="80"/>
      <c r="E222" s="80"/>
      <c r="F222" s="80"/>
      <c r="G222" s="80"/>
    </row>
    <row r="223" customHeight="1" spans="1:7">
      <c r="A223" s="81" t="s">
        <v>289</v>
      </c>
      <c r="B223" s="81" t="s">
        <v>290</v>
      </c>
      <c r="C223" s="80"/>
      <c r="D223" s="80"/>
      <c r="E223" s="80"/>
      <c r="F223" s="80"/>
      <c r="G223" s="80"/>
    </row>
    <row r="224" customHeight="1" spans="1:7">
      <c r="A224" s="81" t="s">
        <v>289</v>
      </c>
      <c r="B224" s="81" t="s">
        <v>291</v>
      </c>
      <c r="C224" s="80"/>
      <c r="D224" s="80"/>
      <c r="E224" s="80"/>
      <c r="F224" s="80"/>
      <c r="G224" s="80"/>
    </row>
    <row r="225" customHeight="1" spans="1:7">
      <c r="A225" s="81" t="s">
        <v>289</v>
      </c>
      <c r="B225" s="81" t="s">
        <v>292</v>
      </c>
      <c r="C225" s="80"/>
      <c r="D225" s="80"/>
      <c r="E225" s="80"/>
      <c r="F225" s="80"/>
      <c r="G225" s="80"/>
    </row>
    <row r="226" customHeight="1" spans="1:7">
      <c r="A226" s="81" t="s">
        <v>293</v>
      </c>
      <c r="B226" s="81" t="s">
        <v>294</v>
      </c>
      <c r="C226" s="80"/>
      <c r="D226" s="80"/>
      <c r="E226" s="80"/>
      <c r="F226" s="80"/>
      <c r="G226" s="80"/>
    </row>
    <row r="227" customHeight="1" spans="1:7">
      <c r="A227" s="81" t="s">
        <v>295</v>
      </c>
      <c r="B227" s="81" t="s">
        <v>162</v>
      </c>
      <c r="C227" s="80"/>
      <c r="D227" s="80"/>
      <c r="E227" s="80"/>
      <c r="F227" s="80"/>
      <c r="G227" s="80"/>
    </row>
    <row r="228" customHeight="1" spans="1:7">
      <c r="A228" s="81" t="s">
        <v>295</v>
      </c>
      <c r="B228" s="81" t="s">
        <v>163</v>
      </c>
      <c r="C228" s="80"/>
      <c r="D228" s="80"/>
      <c r="E228" s="80"/>
      <c r="F228" s="80"/>
      <c r="G228" s="80"/>
    </row>
    <row r="229" customHeight="1" spans="1:7">
      <c r="A229" s="81" t="s">
        <v>295</v>
      </c>
      <c r="B229" s="81" t="s">
        <v>161</v>
      </c>
      <c r="C229" s="80"/>
      <c r="D229" s="80"/>
      <c r="E229" s="80"/>
      <c r="F229" s="80"/>
      <c r="G229" s="80"/>
    </row>
    <row r="230" customHeight="1" spans="1:7">
      <c r="A230" s="81" t="s">
        <v>296</v>
      </c>
      <c r="B230" s="81" t="s">
        <v>297</v>
      </c>
      <c r="C230" s="80"/>
      <c r="D230" s="80"/>
      <c r="E230" s="80"/>
      <c r="F230" s="80"/>
      <c r="G230" s="80"/>
    </row>
    <row r="231" customHeight="1" spans="1:7">
      <c r="A231" s="81" t="s">
        <v>298</v>
      </c>
      <c r="B231" s="81" t="s">
        <v>19</v>
      </c>
      <c r="C231" s="80"/>
      <c r="D231" s="80"/>
      <c r="E231" s="80"/>
      <c r="F231" s="80"/>
      <c r="G231" s="80"/>
    </row>
    <row r="232" customHeight="1" spans="1:7">
      <c r="A232" s="81" t="s">
        <v>299</v>
      </c>
      <c r="B232" s="81" t="s">
        <v>300</v>
      </c>
      <c r="C232" s="80"/>
      <c r="D232" s="80"/>
      <c r="E232" s="80"/>
      <c r="F232" s="80"/>
      <c r="G232" s="80"/>
    </row>
    <row r="233" customHeight="1" spans="1:7">
      <c r="A233" s="81" t="s">
        <v>301</v>
      </c>
      <c r="B233" s="81" t="s">
        <v>302</v>
      </c>
      <c r="C233" s="80"/>
      <c r="D233" s="80"/>
      <c r="E233" s="80"/>
      <c r="F233" s="80"/>
      <c r="G233" s="80"/>
    </row>
    <row r="234" customHeight="1" spans="1:7">
      <c r="A234" s="81" t="s">
        <v>303</v>
      </c>
      <c r="B234" s="81" t="s">
        <v>19</v>
      </c>
      <c r="C234" s="80"/>
      <c r="D234" s="80"/>
      <c r="E234" s="80"/>
      <c r="F234" s="80"/>
      <c r="G234" s="80"/>
    </row>
    <row r="235" customHeight="1" spans="1:7">
      <c r="A235" s="81" t="s">
        <v>304</v>
      </c>
      <c r="B235" s="81" t="s">
        <v>305</v>
      </c>
      <c r="C235" s="80"/>
      <c r="D235" s="80"/>
      <c r="E235" s="80"/>
      <c r="F235" s="80"/>
      <c r="G235" s="80"/>
    </row>
    <row r="236" customHeight="1" spans="1:7">
      <c r="A236" s="81" t="s">
        <v>306</v>
      </c>
      <c r="B236" s="81" t="s">
        <v>19</v>
      </c>
      <c r="C236" s="80"/>
      <c r="D236" s="80"/>
      <c r="E236" s="80"/>
      <c r="F236" s="80"/>
      <c r="G236" s="80"/>
    </row>
    <row r="237" customHeight="1" spans="1:7">
      <c r="A237" s="81" t="s">
        <v>307</v>
      </c>
      <c r="B237" s="81" t="s">
        <v>308</v>
      </c>
      <c r="C237" s="80"/>
      <c r="D237" s="80"/>
      <c r="E237" s="80"/>
      <c r="F237" s="80"/>
      <c r="G237" s="80"/>
    </row>
    <row r="238" customHeight="1" spans="1:7">
      <c r="A238" s="81" t="s">
        <v>309</v>
      </c>
      <c r="B238" s="81" t="s">
        <v>16</v>
      </c>
      <c r="C238" s="80"/>
      <c r="D238" s="80"/>
      <c r="E238" s="80"/>
      <c r="F238" s="80"/>
      <c r="G238" s="80"/>
    </row>
    <row r="239" customHeight="1" spans="1:7">
      <c r="A239" s="81" t="s">
        <v>310</v>
      </c>
      <c r="B239" s="81" t="s">
        <v>311</v>
      </c>
      <c r="C239" s="80"/>
      <c r="D239" s="80"/>
      <c r="E239" s="80"/>
      <c r="F239" s="80"/>
      <c r="G239" s="80"/>
    </row>
    <row r="240" customHeight="1" spans="1:7">
      <c r="A240" s="81" t="s">
        <v>312</v>
      </c>
      <c r="B240" s="81" t="s">
        <v>313</v>
      </c>
      <c r="C240" s="80"/>
      <c r="D240" s="80"/>
      <c r="E240" s="80"/>
      <c r="F240" s="80"/>
      <c r="G240" s="80"/>
    </row>
    <row r="241" customHeight="1" spans="1:7">
      <c r="A241" s="81" t="s">
        <v>312</v>
      </c>
      <c r="B241" s="81" t="s">
        <v>314</v>
      </c>
      <c r="C241" s="80"/>
      <c r="D241" s="80"/>
      <c r="E241" s="80"/>
      <c r="F241" s="80"/>
      <c r="G241" s="80"/>
    </row>
    <row r="242" customHeight="1" spans="1:7">
      <c r="A242" s="81" t="s">
        <v>315</v>
      </c>
      <c r="B242" s="81" t="s">
        <v>316</v>
      </c>
      <c r="C242" s="80"/>
      <c r="D242" s="80"/>
      <c r="E242" s="80"/>
      <c r="F242" s="80"/>
      <c r="G242" s="80"/>
    </row>
    <row r="243" customHeight="1" spans="1:7">
      <c r="A243" s="81" t="s">
        <v>317</v>
      </c>
      <c r="B243" s="81" t="s">
        <v>318</v>
      </c>
      <c r="C243" s="80"/>
      <c r="D243" s="80"/>
      <c r="E243" s="80"/>
      <c r="F243" s="80"/>
      <c r="G243" s="80"/>
    </row>
    <row r="244" customHeight="1" spans="1:7">
      <c r="A244" s="81" t="s">
        <v>317</v>
      </c>
      <c r="B244" s="81" t="s">
        <v>319</v>
      </c>
      <c r="C244" s="80"/>
      <c r="D244" s="80"/>
      <c r="E244" s="80"/>
      <c r="F244" s="80"/>
      <c r="G244" s="80"/>
    </row>
    <row r="245" customHeight="1" spans="1:7">
      <c r="A245" s="81" t="s">
        <v>317</v>
      </c>
      <c r="B245" s="81" t="s">
        <v>320</v>
      </c>
      <c r="C245" s="80"/>
      <c r="D245" s="80"/>
      <c r="E245" s="80"/>
      <c r="F245" s="80"/>
      <c r="G245" s="80"/>
    </row>
    <row r="246" customHeight="1" spans="1:7">
      <c r="A246" s="81" t="s">
        <v>317</v>
      </c>
      <c r="B246" s="81" t="s">
        <v>321</v>
      </c>
      <c r="C246" s="80"/>
      <c r="D246" s="80"/>
      <c r="E246" s="80"/>
      <c r="F246" s="80"/>
      <c r="G246" s="80"/>
    </row>
    <row r="247" customHeight="1" spans="1:7">
      <c r="A247" s="81" t="s">
        <v>317</v>
      </c>
      <c r="B247" s="81" t="s">
        <v>320</v>
      </c>
      <c r="C247" s="80"/>
      <c r="D247" s="80"/>
      <c r="E247" s="80"/>
      <c r="F247" s="80"/>
      <c r="G247" s="80"/>
    </row>
    <row r="248" customHeight="1" spans="1:7">
      <c r="A248" s="81" t="s">
        <v>317</v>
      </c>
      <c r="B248" s="81" t="s">
        <v>321</v>
      </c>
      <c r="C248" s="80"/>
      <c r="D248" s="80"/>
      <c r="E248" s="80"/>
      <c r="F248" s="80"/>
      <c r="G248" s="80"/>
    </row>
    <row r="249" customHeight="1" spans="1:7">
      <c r="A249" s="81" t="s">
        <v>322</v>
      </c>
      <c r="B249" s="81" t="s">
        <v>323</v>
      </c>
      <c r="C249" s="80"/>
      <c r="D249" s="80"/>
      <c r="E249" s="80"/>
      <c r="F249" s="80"/>
      <c r="G249" s="80"/>
    </row>
    <row r="250" customHeight="1" spans="1:7">
      <c r="A250" s="81" t="s">
        <v>324</v>
      </c>
      <c r="B250" s="81" t="s">
        <v>325</v>
      </c>
      <c r="C250" s="80"/>
      <c r="D250" s="80"/>
      <c r="E250" s="80"/>
      <c r="F250" s="80"/>
      <c r="G250" s="80"/>
    </row>
    <row r="251" customHeight="1" spans="3:6">
      <c r="C251" s="80" t="s">
        <v>326</v>
      </c>
      <c r="D251" s="80"/>
      <c r="E251" s="80" t="s">
        <v>326</v>
      </c>
      <c r="F251" s="80"/>
    </row>
  </sheetData>
  <sortState ref="A2:K250">
    <sortCondition ref="A2:A250"/>
  </sortState>
  <mergeCells count="2">
    <mergeCell ref="A1:C1"/>
    <mergeCell ref="D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8"/>
  <sheetViews>
    <sheetView workbookViewId="0">
      <selection activeCell="E7" sqref="E7"/>
    </sheetView>
  </sheetViews>
  <sheetFormatPr defaultColWidth="9" defaultRowHeight="15" outlineLevelCol="4"/>
  <cols>
    <col min="1" max="1" width="9" style="47"/>
    <col min="2" max="2" width="39" style="49" customWidth="1"/>
    <col min="3" max="3" width="59.0833333333333" style="47" customWidth="1"/>
    <col min="4" max="4" width="23.25" style="47" customWidth="1"/>
    <col min="5" max="5" width="9.08333333333333" style="47" customWidth="1"/>
    <col min="6" max="16383" width="9" style="47"/>
  </cols>
  <sheetData>
    <row r="1" s="1" customFormat="1" ht="25.5" customHeight="1" spans="1:5">
      <c r="A1" s="50" t="s">
        <v>327</v>
      </c>
      <c r="B1" s="50"/>
      <c r="C1" s="50"/>
      <c r="D1" s="50"/>
      <c r="E1" s="50"/>
    </row>
    <row r="2" s="47" customFormat="1" ht="0.6" customHeight="1" spans="1:5">
      <c r="A2" s="51" t="s">
        <v>328</v>
      </c>
      <c r="B2" s="51"/>
      <c r="C2" s="51"/>
      <c r="D2" s="51"/>
      <c r="E2" s="51"/>
    </row>
    <row r="3" s="47" customFormat="1" ht="0.6" customHeight="1" spans="1:5">
      <c r="A3" s="52"/>
      <c r="B3" s="52"/>
      <c r="C3" s="52"/>
      <c r="D3" s="52"/>
      <c r="E3" s="52"/>
    </row>
    <row r="4" s="47" customFormat="1" ht="21" customHeight="1" spans="1:5">
      <c r="A4" s="53" t="s">
        <v>329</v>
      </c>
      <c r="B4" s="54" t="s">
        <v>330</v>
      </c>
      <c r="C4" s="55" t="s">
        <v>331</v>
      </c>
      <c r="D4" s="55"/>
      <c r="E4" s="55" t="s">
        <v>6</v>
      </c>
    </row>
    <row r="5" s="48" customFormat="1" ht="40.5" customHeight="1" spans="1:5">
      <c r="A5" s="56" t="s">
        <v>329</v>
      </c>
      <c r="B5" s="57" t="s">
        <v>332</v>
      </c>
      <c r="C5" s="48" t="s">
        <v>333</v>
      </c>
      <c r="D5" s="48" t="s">
        <v>334</v>
      </c>
      <c r="E5" s="56" t="s">
        <v>6</v>
      </c>
    </row>
    <row r="6" s="47" customFormat="1" ht="12.75" customHeight="1" spans="1:5">
      <c r="A6" s="58">
        <v>1</v>
      </c>
      <c r="B6" s="59" t="s">
        <v>335</v>
      </c>
      <c r="C6" s="60" t="s">
        <v>336</v>
      </c>
      <c r="D6" s="61"/>
      <c r="E6" s="62" t="s">
        <v>337</v>
      </c>
    </row>
    <row r="7" s="47" customFormat="1" ht="12.75" customHeight="1" spans="1:5">
      <c r="A7" s="58">
        <v>2</v>
      </c>
      <c r="B7" s="59" t="s">
        <v>338</v>
      </c>
      <c r="C7" s="60" t="s">
        <v>339</v>
      </c>
      <c r="D7" s="61"/>
      <c r="E7" s="62" t="s">
        <v>337</v>
      </c>
    </row>
    <row r="8" s="47" customFormat="1" ht="12.75" customHeight="1" spans="1:5">
      <c r="A8" s="58">
        <v>3</v>
      </c>
      <c r="B8" s="59" t="s">
        <v>338</v>
      </c>
      <c r="C8" s="60" t="s">
        <v>340</v>
      </c>
      <c r="D8" s="61"/>
      <c r="E8" s="62" t="s">
        <v>337</v>
      </c>
    </row>
    <row r="9" s="47" customFormat="1" ht="12.75" customHeight="1" spans="1:5">
      <c r="A9" s="58">
        <v>4</v>
      </c>
      <c r="B9" s="59" t="s">
        <v>338</v>
      </c>
      <c r="C9" s="60" t="s">
        <v>341</v>
      </c>
      <c r="D9" s="61"/>
      <c r="E9" s="62" t="s">
        <v>337</v>
      </c>
    </row>
    <row r="10" s="47" customFormat="1" ht="12.75" customHeight="1" spans="1:5">
      <c r="A10" s="58">
        <v>5</v>
      </c>
      <c r="B10" s="63" t="s">
        <v>342</v>
      </c>
      <c r="C10" s="60" t="s">
        <v>343</v>
      </c>
      <c r="D10" s="61"/>
      <c r="E10" s="62" t="s">
        <v>337</v>
      </c>
    </row>
    <row r="11" s="47" customFormat="1" ht="12.75" customHeight="1" spans="1:5">
      <c r="A11" s="58">
        <v>6</v>
      </c>
      <c r="B11" s="63" t="s">
        <v>342</v>
      </c>
      <c r="C11" s="60" t="s">
        <v>344</v>
      </c>
      <c r="D11" s="61"/>
      <c r="E11" s="62" t="s">
        <v>337</v>
      </c>
    </row>
    <row r="12" s="47" customFormat="1" ht="12.75" customHeight="1" spans="1:5">
      <c r="A12" s="58">
        <v>7</v>
      </c>
      <c r="B12" s="63" t="s">
        <v>345</v>
      </c>
      <c r="C12" s="60" t="s">
        <v>346</v>
      </c>
      <c r="D12" s="61"/>
      <c r="E12" s="62" t="s">
        <v>337</v>
      </c>
    </row>
    <row r="13" s="47" customFormat="1" ht="12.75" customHeight="1" spans="1:5">
      <c r="A13" s="58">
        <v>8</v>
      </c>
      <c r="B13" s="63" t="s">
        <v>345</v>
      </c>
      <c r="C13" s="60" t="s">
        <v>347</v>
      </c>
      <c r="D13" s="61"/>
      <c r="E13" s="62" t="s">
        <v>337</v>
      </c>
    </row>
    <row r="14" s="47" customFormat="1" ht="12.75" customHeight="1" spans="1:5">
      <c r="A14" s="58">
        <v>9</v>
      </c>
      <c r="B14" s="63" t="s">
        <v>348</v>
      </c>
      <c r="C14" s="60" t="s">
        <v>349</v>
      </c>
      <c r="D14" s="61"/>
      <c r="E14" s="62" t="s">
        <v>337</v>
      </c>
    </row>
    <row r="15" s="47" customFormat="1" ht="12.75" customHeight="1" spans="1:5">
      <c r="A15" s="58">
        <v>10</v>
      </c>
      <c r="B15" s="59" t="s">
        <v>350</v>
      </c>
      <c r="C15" s="60" t="s">
        <v>351</v>
      </c>
      <c r="D15" s="61"/>
      <c r="E15" s="62" t="s">
        <v>337</v>
      </c>
    </row>
    <row r="16" s="47" customFormat="1" ht="12.75" customHeight="1" spans="1:5">
      <c r="A16" s="58">
        <v>11</v>
      </c>
      <c r="B16" s="59" t="s">
        <v>352</v>
      </c>
      <c r="C16" s="60" t="s">
        <v>353</v>
      </c>
      <c r="D16" s="61"/>
      <c r="E16" s="62" t="s">
        <v>337</v>
      </c>
    </row>
    <row r="17" s="47" customFormat="1" ht="12.75" customHeight="1" spans="1:5">
      <c r="A17" s="58">
        <v>12</v>
      </c>
      <c r="B17" s="59" t="s">
        <v>354</v>
      </c>
      <c r="C17" s="61" t="s">
        <v>355</v>
      </c>
      <c r="D17" s="61"/>
      <c r="E17" s="62" t="s">
        <v>337</v>
      </c>
    </row>
    <row r="18" s="47" customFormat="1" ht="12.75" customHeight="1" spans="1:5">
      <c r="A18" s="58">
        <v>13</v>
      </c>
      <c r="B18" s="59" t="s">
        <v>352</v>
      </c>
      <c r="C18" s="60" t="s">
        <v>356</v>
      </c>
      <c r="D18" s="61"/>
      <c r="E18" s="62" t="s">
        <v>337</v>
      </c>
    </row>
    <row r="19" s="47" customFormat="1" ht="12.75" customHeight="1" spans="1:5">
      <c r="A19" s="58">
        <v>14</v>
      </c>
      <c r="B19" s="59" t="s">
        <v>352</v>
      </c>
      <c r="C19" s="60" t="s">
        <v>357</v>
      </c>
      <c r="D19" s="61"/>
      <c r="E19" s="62" t="s">
        <v>337</v>
      </c>
    </row>
    <row r="20" s="47" customFormat="1" ht="12.75" customHeight="1" spans="1:5">
      <c r="A20" s="58">
        <v>15</v>
      </c>
      <c r="B20" s="59" t="s">
        <v>352</v>
      </c>
      <c r="C20" s="60" t="s">
        <v>358</v>
      </c>
      <c r="D20" s="61"/>
      <c r="E20" s="62" t="s">
        <v>337</v>
      </c>
    </row>
    <row r="21" s="47" customFormat="1" ht="12.75" customHeight="1" spans="1:5">
      <c r="A21" s="58">
        <v>16</v>
      </c>
      <c r="B21" s="59" t="s">
        <v>352</v>
      </c>
      <c r="C21" s="60" t="s">
        <v>359</v>
      </c>
      <c r="D21" s="61"/>
      <c r="E21" s="62" t="s">
        <v>337</v>
      </c>
    </row>
    <row r="22" s="47" customFormat="1" ht="12.75" customHeight="1" spans="1:5">
      <c r="A22" s="58">
        <v>17</v>
      </c>
      <c r="B22" s="63" t="s">
        <v>348</v>
      </c>
      <c r="C22" s="60" t="s">
        <v>360</v>
      </c>
      <c r="D22" s="61"/>
      <c r="E22" s="62" t="s">
        <v>337</v>
      </c>
    </row>
    <row r="23" s="47" customFormat="1" ht="12.75" customHeight="1" spans="1:5">
      <c r="A23" s="58">
        <v>18</v>
      </c>
      <c r="B23" s="59" t="s">
        <v>352</v>
      </c>
      <c r="C23" s="60" t="s">
        <v>361</v>
      </c>
      <c r="D23" s="61"/>
      <c r="E23" s="62" t="s">
        <v>337</v>
      </c>
    </row>
    <row r="24" s="47" customFormat="1" ht="12.75" customHeight="1" spans="1:5">
      <c r="A24" s="58">
        <v>19</v>
      </c>
      <c r="B24" s="63" t="s">
        <v>348</v>
      </c>
      <c r="C24" s="60" t="s">
        <v>362</v>
      </c>
      <c r="D24" s="61"/>
      <c r="E24" s="62" t="s">
        <v>337</v>
      </c>
    </row>
    <row r="25" s="47" customFormat="1" ht="12.75" customHeight="1" spans="1:5">
      <c r="A25" s="58">
        <v>20</v>
      </c>
      <c r="B25" s="63" t="s">
        <v>363</v>
      </c>
      <c r="C25" s="61" t="s">
        <v>364</v>
      </c>
      <c r="D25" s="61"/>
      <c r="E25" s="62" t="s">
        <v>337</v>
      </c>
    </row>
    <row r="26" s="47" customFormat="1" ht="12.75" customHeight="1" spans="1:5">
      <c r="A26" s="58">
        <v>21</v>
      </c>
      <c r="B26" s="63" t="s">
        <v>365</v>
      </c>
      <c r="C26" s="60" t="s">
        <v>366</v>
      </c>
      <c r="D26" s="61"/>
      <c r="E26" s="62" t="s">
        <v>337</v>
      </c>
    </row>
    <row r="27" s="47" customFormat="1" ht="12.75" customHeight="1" spans="1:5">
      <c r="A27" s="58">
        <v>22</v>
      </c>
      <c r="B27" s="63" t="s">
        <v>348</v>
      </c>
      <c r="C27" s="60" t="s">
        <v>367</v>
      </c>
      <c r="D27" s="61"/>
      <c r="E27" s="62" t="s">
        <v>337</v>
      </c>
    </row>
    <row r="28" s="47" customFormat="1" ht="12.75" customHeight="1" spans="1:5">
      <c r="A28" s="58">
        <v>23</v>
      </c>
      <c r="B28" s="63" t="s">
        <v>363</v>
      </c>
      <c r="C28" s="61" t="s">
        <v>368</v>
      </c>
      <c r="D28" s="61"/>
      <c r="E28" s="62" t="s">
        <v>337</v>
      </c>
    </row>
    <row r="29" s="47" customFormat="1" ht="12.75" customHeight="1" spans="1:5">
      <c r="A29" s="58">
        <v>24</v>
      </c>
      <c r="B29" s="63" t="s">
        <v>348</v>
      </c>
      <c r="C29" s="60" t="s">
        <v>369</v>
      </c>
      <c r="D29" s="61"/>
      <c r="E29" s="62" t="s">
        <v>337</v>
      </c>
    </row>
    <row r="30" s="47" customFormat="1" ht="12.75" customHeight="1" spans="1:5">
      <c r="A30" s="58">
        <v>25</v>
      </c>
      <c r="B30" s="63" t="s">
        <v>370</v>
      </c>
      <c r="C30" s="60" t="s">
        <v>371</v>
      </c>
      <c r="D30" s="61"/>
      <c r="E30" s="62" t="s">
        <v>337</v>
      </c>
    </row>
    <row r="31" s="47" customFormat="1" ht="12.75" customHeight="1" spans="1:5">
      <c r="A31" s="58">
        <v>26</v>
      </c>
      <c r="B31" s="63" t="s">
        <v>370</v>
      </c>
      <c r="C31" s="60" t="s">
        <v>372</v>
      </c>
      <c r="D31" s="61"/>
      <c r="E31" s="62" t="s">
        <v>337</v>
      </c>
    </row>
    <row r="32" s="47" customFormat="1" ht="12.75" customHeight="1" spans="1:5">
      <c r="A32" s="58">
        <v>27</v>
      </c>
      <c r="B32" s="63" t="s">
        <v>373</v>
      </c>
      <c r="C32" s="61" t="s">
        <v>374</v>
      </c>
      <c r="D32" s="61"/>
      <c r="E32" s="62" t="s">
        <v>337</v>
      </c>
    </row>
    <row r="33" s="47" customFormat="1" ht="12.75" customHeight="1" spans="1:5">
      <c r="A33" s="58">
        <v>28</v>
      </c>
      <c r="B33" s="63" t="s">
        <v>375</v>
      </c>
      <c r="C33" s="61" t="s">
        <v>376</v>
      </c>
      <c r="D33" s="61"/>
      <c r="E33" s="62" t="s">
        <v>337</v>
      </c>
    </row>
    <row r="34" s="47" customFormat="1" ht="12.75" customHeight="1" spans="1:5">
      <c r="A34" s="58">
        <v>29</v>
      </c>
      <c r="B34" s="63" t="s">
        <v>377</v>
      </c>
      <c r="C34" s="60" t="s">
        <v>378</v>
      </c>
      <c r="D34" s="61"/>
      <c r="E34" s="62" t="s">
        <v>337</v>
      </c>
    </row>
    <row r="35" s="47" customFormat="1" ht="12.75" customHeight="1" spans="1:5">
      <c r="A35" s="58">
        <v>30</v>
      </c>
      <c r="B35" s="63" t="s">
        <v>379</v>
      </c>
      <c r="C35" s="61" t="s">
        <v>380</v>
      </c>
      <c r="D35" s="61"/>
      <c r="E35" s="62" t="s">
        <v>337</v>
      </c>
    </row>
    <row r="36" s="47" customFormat="1" ht="12.75" customHeight="1" spans="1:5">
      <c r="A36" s="58">
        <v>31</v>
      </c>
      <c r="B36" s="63" t="s">
        <v>381</v>
      </c>
      <c r="C36" s="60" t="s">
        <v>382</v>
      </c>
      <c r="D36" s="61"/>
      <c r="E36" s="62" t="s">
        <v>337</v>
      </c>
    </row>
    <row r="37" s="47" customFormat="1" ht="12.75" customHeight="1" spans="1:5">
      <c r="A37" s="58">
        <v>32</v>
      </c>
      <c r="B37" s="63" t="s">
        <v>383</v>
      </c>
      <c r="C37" s="60" t="s">
        <v>384</v>
      </c>
      <c r="D37" s="61"/>
      <c r="E37" s="62" t="s">
        <v>337</v>
      </c>
    </row>
    <row r="38" s="47" customFormat="1" ht="12.75" customHeight="1" spans="1:5">
      <c r="A38" s="58">
        <v>33</v>
      </c>
      <c r="B38" s="63" t="s">
        <v>383</v>
      </c>
      <c r="C38" s="60" t="s">
        <v>385</v>
      </c>
      <c r="D38" s="61"/>
      <c r="E38" s="62" t="s">
        <v>337</v>
      </c>
    </row>
    <row r="39" s="47" customFormat="1" ht="12.75" customHeight="1" spans="1:5">
      <c r="A39" s="58">
        <v>34</v>
      </c>
      <c r="B39" s="63" t="s">
        <v>379</v>
      </c>
      <c r="C39" s="61" t="s">
        <v>386</v>
      </c>
      <c r="D39" s="61"/>
      <c r="E39" s="62" t="s">
        <v>337</v>
      </c>
    </row>
    <row r="40" s="47" customFormat="1" ht="12.75" customHeight="1" spans="1:5">
      <c r="A40" s="58">
        <v>35</v>
      </c>
      <c r="B40" s="63" t="s">
        <v>383</v>
      </c>
      <c r="C40" s="60" t="s">
        <v>387</v>
      </c>
      <c r="D40" s="61"/>
      <c r="E40" s="62" t="s">
        <v>337</v>
      </c>
    </row>
    <row r="41" s="47" customFormat="1" ht="12.75" customHeight="1" spans="1:5">
      <c r="A41" s="58">
        <v>36</v>
      </c>
      <c r="B41" s="63" t="s">
        <v>388</v>
      </c>
      <c r="C41" s="60" t="s">
        <v>389</v>
      </c>
      <c r="D41" s="61"/>
      <c r="E41" s="62" t="s">
        <v>337</v>
      </c>
    </row>
    <row r="42" s="47" customFormat="1" ht="12.75" customHeight="1" spans="1:5">
      <c r="A42" s="58">
        <v>37</v>
      </c>
      <c r="B42" s="63" t="s">
        <v>388</v>
      </c>
      <c r="C42" s="60" t="s">
        <v>390</v>
      </c>
      <c r="D42" s="61"/>
      <c r="E42" s="62" t="s">
        <v>337</v>
      </c>
    </row>
    <row r="43" s="47" customFormat="1" ht="12.75" customHeight="1" spans="1:5">
      <c r="A43" s="58">
        <v>38</v>
      </c>
      <c r="B43" s="63" t="s">
        <v>383</v>
      </c>
      <c r="C43" s="60" t="s">
        <v>391</v>
      </c>
      <c r="D43" s="61"/>
      <c r="E43" s="62" t="s">
        <v>337</v>
      </c>
    </row>
    <row r="44" s="47" customFormat="1" ht="12.75" customHeight="1" spans="1:5">
      <c r="A44" s="58">
        <v>39</v>
      </c>
      <c r="B44" s="63" t="s">
        <v>383</v>
      </c>
      <c r="C44" s="60" t="s">
        <v>392</v>
      </c>
      <c r="D44" s="61"/>
      <c r="E44" s="62" t="s">
        <v>337</v>
      </c>
    </row>
    <row r="45" s="47" customFormat="1" ht="12.75" customHeight="1" spans="1:5">
      <c r="A45" s="58">
        <v>40</v>
      </c>
      <c r="B45" s="63" t="s">
        <v>383</v>
      </c>
      <c r="C45" s="60" t="s">
        <v>393</v>
      </c>
      <c r="D45" s="61"/>
      <c r="E45" s="62" t="s">
        <v>337</v>
      </c>
    </row>
    <row r="46" s="47" customFormat="1" ht="12.75" customHeight="1" spans="1:5">
      <c r="A46" s="58">
        <v>41</v>
      </c>
      <c r="B46" s="63" t="s">
        <v>394</v>
      </c>
      <c r="C46" s="60" t="s">
        <v>395</v>
      </c>
      <c r="D46" s="61"/>
      <c r="E46" s="62" t="s">
        <v>337</v>
      </c>
    </row>
    <row r="47" s="47" customFormat="1" ht="12.75" customHeight="1" spans="1:5">
      <c r="A47" s="58">
        <v>42</v>
      </c>
      <c r="B47" s="63" t="s">
        <v>396</v>
      </c>
      <c r="C47" s="61">
        <v>22.241</v>
      </c>
      <c r="D47" s="61"/>
      <c r="E47" s="62" t="s">
        <v>337</v>
      </c>
    </row>
    <row r="48" s="47" customFormat="1" ht="12.75" customHeight="1" spans="1:5">
      <c r="A48" s="58">
        <v>43</v>
      </c>
      <c r="B48" s="63" t="s">
        <v>397</v>
      </c>
      <c r="C48" s="60" t="s">
        <v>398</v>
      </c>
      <c r="D48" s="61"/>
      <c r="E48" s="62" t="s">
        <v>337</v>
      </c>
    </row>
    <row r="49" s="47" customFormat="1" ht="12.75" customHeight="1" spans="1:5">
      <c r="A49" s="58">
        <v>44</v>
      </c>
      <c r="B49" s="63" t="s">
        <v>399</v>
      </c>
      <c r="C49" s="60" t="s">
        <v>400</v>
      </c>
      <c r="D49" s="61"/>
      <c r="E49" s="62" t="s">
        <v>337</v>
      </c>
    </row>
    <row r="50" s="47" customFormat="1" ht="12.75" customHeight="1" spans="1:5">
      <c r="A50" s="58">
        <v>45</v>
      </c>
      <c r="B50" s="63" t="s">
        <v>401</v>
      </c>
      <c r="C50" s="61" t="s">
        <v>402</v>
      </c>
      <c r="D50" s="61"/>
      <c r="E50" s="62" t="s">
        <v>337</v>
      </c>
    </row>
    <row r="51" s="47" customFormat="1" ht="12.75" customHeight="1" spans="1:5">
      <c r="A51" s="58">
        <v>46</v>
      </c>
      <c r="B51" s="63" t="s">
        <v>397</v>
      </c>
      <c r="C51" s="60" t="s">
        <v>403</v>
      </c>
      <c r="D51" s="61"/>
      <c r="E51" s="62" t="s">
        <v>337</v>
      </c>
    </row>
    <row r="52" s="47" customFormat="1" ht="12.75" customHeight="1" spans="1:5">
      <c r="A52" s="58">
        <v>47</v>
      </c>
      <c r="B52" s="63" t="s">
        <v>399</v>
      </c>
      <c r="C52" s="60" t="s">
        <v>404</v>
      </c>
      <c r="D52" s="61"/>
      <c r="E52" s="62" t="s">
        <v>337</v>
      </c>
    </row>
    <row r="53" s="47" customFormat="1" ht="12.75" customHeight="1" spans="1:5">
      <c r="A53" s="58">
        <v>48</v>
      </c>
      <c r="B53" s="63" t="s">
        <v>405</v>
      </c>
      <c r="C53" s="60" t="s">
        <v>406</v>
      </c>
      <c r="D53" s="61"/>
      <c r="E53" s="62" t="s">
        <v>337</v>
      </c>
    </row>
    <row r="54" s="47" customFormat="1" ht="12.75" customHeight="1" spans="1:5">
      <c r="A54" s="58">
        <v>49</v>
      </c>
      <c r="B54" s="63" t="s">
        <v>407</v>
      </c>
      <c r="C54" s="60" t="s">
        <v>408</v>
      </c>
      <c r="D54" s="61"/>
      <c r="E54" s="62" t="s">
        <v>337</v>
      </c>
    </row>
    <row r="55" s="47" customFormat="1" ht="12.75" customHeight="1" spans="1:5">
      <c r="A55" s="58">
        <v>50</v>
      </c>
      <c r="B55" s="63" t="s">
        <v>409</v>
      </c>
      <c r="C55" s="60" t="s">
        <v>410</v>
      </c>
      <c r="D55" s="61"/>
      <c r="E55" s="62" t="s">
        <v>337</v>
      </c>
    </row>
    <row r="56" s="47" customFormat="1" ht="12.75" customHeight="1" spans="1:5">
      <c r="A56" s="58">
        <v>51</v>
      </c>
      <c r="B56" s="63" t="s">
        <v>411</v>
      </c>
      <c r="C56" s="60" t="s">
        <v>412</v>
      </c>
      <c r="D56" s="61"/>
      <c r="E56" s="62" t="s">
        <v>337</v>
      </c>
    </row>
    <row r="57" s="47" customFormat="1" ht="12.75" customHeight="1" spans="1:5">
      <c r="A57" s="58">
        <v>52</v>
      </c>
      <c r="B57" s="63" t="s">
        <v>413</v>
      </c>
      <c r="C57" s="61" t="s">
        <v>414</v>
      </c>
      <c r="D57" s="61"/>
      <c r="E57" s="62" t="s">
        <v>337</v>
      </c>
    </row>
    <row r="58" s="47" customFormat="1" ht="12.75" customHeight="1" spans="1:5">
      <c r="A58" s="58">
        <v>53</v>
      </c>
      <c r="B58" s="63" t="s">
        <v>415</v>
      </c>
      <c r="C58" s="60" t="s">
        <v>416</v>
      </c>
      <c r="D58" s="61"/>
      <c r="E58" s="62" t="s">
        <v>337</v>
      </c>
    </row>
    <row r="59" s="47" customFormat="1" ht="12.75" customHeight="1" spans="1:5">
      <c r="A59" s="58">
        <v>54</v>
      </c>
      <c r="B59" s="63" t="s">
        <v>409</v>
      </c>
      <c r="C59" s="60" t="s">
        <v>417</v>
      </c>
      <c r="D59" s="61"/>
      <c r="E59" s="62" t="s">
        <v>337</v>
      </c>
    </row>
    <row r="60" s="47" customFormat="1" ht="12.75" customHeight="1" spans="1:5">
      <c r="A60" s="58">
        <v>55</v>
      </c>
      <c r="B60" s="63" t="s">
        <v>409</v>
      </c>
      <c r="C60" s="60" t="s">
        <v>418</v>
      </c>
      <c r="D60" s="61"/>
      <c r="E60" s="62" t="s">
        <v>337</v>
      </c>
    </row>
    <row r="61" s="47" customFormat="1" ht="12.75" customHeight="1" spans="1:5">
      <c r="A61" s="58">
        <v>56</v>
      </c>
      <c r="B61" s="63" t="s">
        <v>419</v>
      </c>
      <c r="C61" s="60" t="s">
        <v>420</v>
      </c>
      <c r="D61" s="61"/>
      <c r="E61" s="62" t="s">
        <v>337</v>
      </c>
    </row>
    <row r="62" s="47" customFormat="1" ht="12.75" customHeight="1" spans="1:5">
      <c r="A62" s="58">
        <v>57</v>
      </c>
      <c r="B62" s="63" t="s">
        <v>421</v>
      </c>
      <c r="C62" s="60" t="s">
        <v>422</v>
      </c>
      <c r="D62" s="61"/>
      <c r="E62" s="62" t="s">
        <v>337</v>
      </c>
    </row>
    <row r="63" s="47" customFormat="1" ht="12.75" customHeight="1" spans="1:5">
      <c r="A63" s="58">
        <v>58</v>
      </c>
      <c r="B63" s="63" t="s">
        <v>423</v>
      </c>
      <c r="C63" s="60" t="s">
        <v>424</v>
      </c>
      <c r="D63" s="61"/>
      <c r="E63" s="62" t="s">
        <v>337</v>
      </c>
    </row>
    <row r="64" s="47" customFormat="1" ht="12.75" customHeight="1" spans="1:5">
      <c r="A64" s="58">
        <v>59</v>
      </c>
      <c r="B64" s="63" t="s">
        <v>425</v>
      </c>
      <c r="C64" s="60" t="s">
        <v>426</v>
      </c>
      <c r="D64" s="61"/>
      <c r="E64" s="62" t="s">
        <v>337</v>
      </c>
    </row>
    <row r="65" s="47" customFormat="1" ht="12.75" customHeight="1" spans="1:5">
      <c r="A65" s="58">
        <v>60</v>
      </c>
      <c r="B65" s="63" t="s">
        <v>425</v>
      </c>
      <c r="C65" s="60" t="s">
        <v>427</v>
      </c>
      <c r="D65" s="61"/>
      <c r="E65" s="62" t="s">
        <v>337</v>
      </c>
    </row>
    <row r="66" s="47" customFormat="1" ht="12.75" customHeight="1" spans="1:5">
      <c r="A66" s="58">
        <v>61</v>
      </c>
      <c r="B66" s="63" t="s">
        <v>425</v>
      </c>
      <c r="C66" s="60" t="s">
        <v>428</v>
      </c>
      <c r="D66" s="61"/>
      <c r="E66" s="62" t="s">
        <v>337</v>
      </c>
    </row>
    <row r="67" s="47" customFormat="1" ht="12.75" customHeight="1" spans="1:5">
      <c r="A67" s="58">
        <v>62</v>
      </c>
      <c r="B67" s="63" t="s">
        <v>429</v>
      </c>
      <c r="C67" s="60" t="s">
        <v>430</v>
      </c>
      <c r="D67" s="61"/>
      <c r="E67" s="62" t="s">
        <v>337</v>
      </c>
    </row>
    <row r="68" s="47" customFormat="1" ht="12.75" customHeight="1" spans="1:5">
      <c r="A68" s="58">
        <v>63</v>
      </c>
      <c r="B68" s="63" t="s">
        <v>431</v>
      </c>
      <c r="C68" s="60" t="s">
        <v>432</v>
      </c>
      <c r="D68" s="61"/>
      <c r="E68" s="62" t="s">
        <v>337</v>
      </c>
    </row>
    <row r="69" s="47" customFormat="1" ht="12.75" customHeight="1" spans="1:5">
      <c r="A69" s="58">
        <v>64</v>
      </c>
      <c r="B69" s="63" t="s">
        <v>433</v>
      </c>
      <c r="C69" s="60" t="s">
        <v>434</v>
      </c>
      <c r="D69" s="61"/>
      <c r="E69" s="62" t="s">
        <v>337</v>
      </c>
    </row>
    <row r="70" s="47" customFormat="1" ht="12.75" customHeight="1" spans="1:5">
      <c r="A70" s="58">
        <v>65</v>
      </c>
      <c r="B70" s="63" t="s">
        <v>433</v>
      </c>
      <c r="C70" s="60" t="s">
        <v>435</v>
      </c>
      <c r="D70" s="61"/>
      <c r="E70" s="62" t="s">
        <v>337</v>
      </c>
    </row>
    <row r="71" s="47" customFormat="1" ht="12.75" customHeight="1" spans="1:5">
      <c r="A71" s="58">
        <v>66</v>
      </c>
      <c r="B71" s="63" t="s">
        <v>433</v>
      </c>
      <c r="C71" s="60" t="s">
        <v>436</v>
      </c>
      <c r="D71" s="61"/>
      <c r="E71" s="62" t="s">
        <v>337</v>
      </c>
    </row>
    <row r="72" s="47" customFormat="1" ht="12.75" customHeight="1" spans="1:5">
      <c r="A72" s="58">
        <v>67</v>
      </c>
      <c r="B72" s="63" t="s">
        <v>433</v>
      </c>
      <c r="C72" s="60" t="s">
        <v>437</v>
      </c>
      <c r="D72" s="61"/>
      <c r="E72" s="62" t="s">
        <v>337</v>
      </c>
    </row>
    <row r="73" s="47" customFormat="1" ht="12.75" customHeight="1" spans="1:5">
      <c r="A73" s="58">
        <v>68</v>
      </c>
      <c r="B73" s="63" t="s">
        <v>433</v>
      </c>
      <c r="C73" s="60" t="s">
        <v>438</v>
      </c>
      <c r="D73" s="61"/>
      <c r="E73" s="62" t="s">
        <v>337</v>
      </c>
    </row>
    <row r="74" s="47" customFormat="1" ht="12.75" customHeight="1" spans="1:5">
      <c r="A74" s="58">
        <v>69</v>
      </c>
      <c r="B74" s="63" t="s">
        <v>439</v>
      </c>
      <c r="C74" s="61" t="s">
        <v>440</v>
      </c>
      <c r="D74" s="61"/>
      <c r="E74" s="62" t="s">
        <v>337</v>
      </c>
    </row>
    <row r="75" s="47" customFormat="1" ht="12.75" customHeight="1" spans="1:5">
      <c r="A75" s="58">
        <v>70</v>
      </c>
      <c r="B75" s="63" t="s">
        <v>439</v>
      </c>
      <c r="C75" s="61" t="s">
        <v>441</v>
      </c>
      <c r="D75" s="61"/>
      <c r="E75" s="62" t="s">
        <v>337</v>
      </c>
    </row>
    <row r="76" s="47" customFormat="1" ht="12.75" customHeight="1" spans="1:5">
      <c r="A76" s="58">
        <v>71</v>
      </c>
      <c r="B76" s="63" t="s">
        <v>442</v>
      </c>
      <c r="C76" s="61" t="s">
        <v>443</v>
      </c>
      <c r="D76" s="61"/>
      <c r="E76" s="62" t="s">
        <v>337</v>
      </c>
    </row>
    <row r="77" s="47" customFormat="1" ht="12.75" customHeight="1" spans="1:5">
      <c r="A77" s="58">
        <v>72</v>
      </c>
      <c r="B77" s="63" t="s">
        <v>444</v>
      </c>
      <c r="C77" s="60" t="s">
        <v>445</v>
      </c>
      <c r="D77" s="61"/>
      <c r="E77" s="62" t="s">
        <v>337</v>
      </c>
    </row>
    <row r="78" s="47" customFormat="1" ht="12.75" customHeight="1" spans="1:5">
      <c r="A78" s="58">
        <v>73</v>
      </c>
      <c r="B78" s="63" t="s">
        <v>433</v>
      </c>
      <c r="C78" s="60" t="s">
        <v>446</v>
      </c>
      <c r="D78" s="61"/>
      <c r="E78" s="62" t="s">
        <v>337</v>
      </c>
    </row>
    <row r="79" s="47" customFormat="1" ht="12.75" customHeight="1" spans="1:5">
      <c r="A79" s="58">
        <v>74</v>
      </c>
      <c r="B79" s="63" t="s">
        <v>431</v>
      </c>
      <c r="C79" s="60" t="s">
        <v>447</v>
      </c>
      <c r="D79" s="61"/>
      <c r="E79" s="62" t="s">
        <v>337</v>
      </c>
    </row>
    <row r="80" s="47" customFormat="1" ht="12.75" customHeight="1" spans="1:5">
      <c r="A80" s="58">
        <v>75</v>
      </c>
      <c r="B80" s="63" t="s">
        <v>448</v>
      </c>
      <c r="C80" s="61" t="s">
        <v>449</v>
      </c>
      <c r="D80" s="61"/>
      <c r="E80" s="62" t="s">
        <v>337</v>
      </c>
    </row>
    <row r="81" s="47" customFormat="1" ht="12.75" customHeight="1" spans="1:5">
      <c r="A81" s="58">
        <v>76</v>
      </c>
      <c r="B81" s="63" t="s">
        <v>450</v>
      </c>
      <c r="C81" s="60" t="s">
        <v>451</v>
      </c>
      <c r="D81" s="61"/>
      <c r="E81" s="62" t="s">
        <v>337</v>
      </c>
    </row>
    <row r="82" s="47" customFormat="1" ht="12.75" customHeight="1" spans="1:5">
      <c r="A82" s="58">
        <v>77</v>
      </c>
      <c r="B82" s="63" t="s">
        <v>452</v>
      </c>
      <c r="C82" s="60" t="s">
        <v>453</v>
      </c>
      <c r="D82" s="61"/>
      <c r="E82" s="62" t="s">
        <v>337</v>
      </c>
    </row>
    <row r="83" s="47" customFormat="1" ht="12.75" customHeight="1" spans="1:5">
      <c r="A83" s="58">
        <v>78</v>
      </c>
      <c r="B83" s="63" t="s">
        <v>454</v>
      </c>
      <c r="C83" s="61" t="s">
        <v>455</v>
      </c>
      <c r="D83" s="61"/>
      <c r="E83" s="62" t="s">
        <v>337</v>
      </c>
    </row>
    <row r="84" s="47" customFormat="1" ht="12.75" customHeight="1" spans="1:5">
      <c r="A84" s="58">
        <v>79</v>
      </c>
      <c r="B84" s="63" t="s">
        <v>454</v>
      </c>
      <c r="C84" s="61" t="s">
        <v>456</v>
      </c>
      <c r="D84" s="61"/>
      <c r="E84" s="62" t="s">
        <v>337</v>
      </c>
    </row>
    <row r="85" s="47" customFormat="1" ht="12.75" customHeight="1" spans="1:5">
      <c r="A85" s="58">
        <v>80</v>
      </c>
      <c r="B85" s="63" t="s">
        <v>452</v>
      </c>
      <c r="C85" s="60" t="s">
        <v>457</v>
      </c>
      <c r="D85" s="61"/>
      <c r="E85" s="62" t="s">
        <v>337</v>
      </c>
    </row>
    <row r="86" s="47" customFormat="1" ht="12.75" customHeight="1" spans="1:5">
      <c r="A86" s="58">
        <v>81</v>
      </c>
      <c r="B86" s="63" t="s">
        <v>452</v>
      </c>
      <c r="C86" s="60" t="s">
        <v>458</v>
      </c>
      <c r="D86" s="61"/>
      <c r="E86" s="62" t="s">
        <v>337</v>
      </c>
    </row>
    <row r="87" s="47" customFormat="1" ht="12.75" customHeight="1" spans="1:5">
      <c r="A87" s="58">
        <v>82</v>
      </c>
      <c r="B87" s="63" t="s">
        <v>454</v>
      </c>
      <c r="C87" s="61" t="s">
        <v>459</v>
      </c>
      <c r="D87" s="61"/>
      <c r="E87" s="62" t="s">
        <v>337</v>
      </c>
    </row>
    <row r="88" s="47" customFormat="1" ht="12.75" customHeight="1" spans="1:5">
      <c r="A88" s="58">
        <v>83</v>
      </c>
      <c r="B88" s="63" t="s">
        <v>460</v>
      </c>
      <c r="C88" s="61" t="s">
        <v>461</v>
      </c>
      <c r="D88" s="61"/>
      <c r="E88" s="62" t="s">
        <v>337</v>
      </c>
    </row>
    <row r="89" s="47" customFormat="1" ht="12.75" customHeight="1" spans="1:5">
      <c r="A89" s="58">
        <v>84</v>
      </c>
      <c r="B89" s="63" t="s">
        <v>462</v>
      </c>
      <c r="C89" s="61" t="s">
        <v>463</v>
      </c>
      <c r="D89" s="61"/>
      <c r="E89" s="62" t="s">
        <v>337</v>
      </c>
    </row>
    <row r="90" s="47" customFormat="1" ht="12.75" customHeight="1" spans="1:5">
      <c r="A90" s="58">
        <v>85</v>
      </c>
      <c r="B90" s="63" t="s">
        <v>464</v>
      </c>
      <c r="C90" s="60" t="s">
        <v>465</v>
      </c>
      <c r="D90" s="61"/>
      <c r="E90" s="62" t="s">
        <v>337</v>
      </c>
    </row>
    <row r="91" s="47" customFormat="1" ht="12.75" customHeight="1" spans="1:5">
      <c r="A91" s="58">
        <v>86</v>
      </c>
      <c r="B91" s="63" t="s">
        <v>466</v>
      </c>
      <c r="C91" s="60" t="s">
        <v>467</v>
      </c>
      <c r="D91" s="61"/>
      <c r="E91" s="62" t="s">
        <v>337</v>
      </c>
    </row>
    <row r="92" s="47" customFormat="1" ht="12.75" customHeight="1" spans="1:5">
      <c r="A92" s="58">
        <v>87</v>
      </c>
      <c r="B92" s="63" t="s">
        <v>468</v>
      </c>
      <c r="C92" s="61" t="s">
        <v>469</v>
      </c>
      <c r="D92" s="61"/>
      <c r="E92" s="62" t="s">
        <v>337</v>
      </c>
    </row>
    <row r="93" s="47" customFormat="1" ht="12.75" customHeight="1" spans="1:5">
      <c r="A93" s="58">
        <v>88</v>
      </c>
      <c r="B93" s="63" t="s">
        <v>470</v>
      </c>
      <c r="C93" s="61" t="s">
        <v>471</v>
      </c>
      <c r="D93" s="61"/>
      <c r="E93" s="62" t="s">
        <v>337</v>
      </c>
    </row>
    <row r="94" s="47" customFormat="1" ht="12.75" customHeight="1" spans="1:5">
      <c r="A94" s="58">
        <v>89</v>
      </c>
      <c r="B94" s="63" t="s">
        <v>472</v>
      </c>
      <c r="C94" s="60" t="s">
        <v>473</v>
      </c>
      <c r="D94" s="61"/>
      <c r="E94" s="62" t="s">
        <v>337</v>
      </c>
    </row>
    <row r="95" s="47" customFormat="1" ht="12.75" customHeight="1" spans="1:5">
      <c r="A95" s="58">
        <v>90</v>
      </c>
      <c r="B95" s="63" t="s">
        <v>474</v>
      </c>
      <c r="C95" s="61" t="s">
        <v>475</v>
      </c>
      <c r="D95" s="61"/>
      <c r="E95" s="62" t="s">
        <v>337</v>
      </c>
    </row>
    <row r="96" s="47" customFormat="1" ht="12.75" customHeight="1" spans="1:5">
      <c r="A96" s="58">
        <v>91</v>
      </c>
      <c r="B96" s="63" t="s">
        <v>476</v>
      </c>
      <c r="C96" s="61" t="s">
        <v>477</v>
      </c>
      <c r="D96" s="61"/>
      <c r="E96" s="62" t="s">
        <v>337</v>
      </c>
    </row>
    <row r="97" s="47" customFormat="1" ht="12.75" customHeight="1" spans="1:5">
      <c r="A97" s="58">
        <v>92</v>
      </c>
      <c r="B97" s="63" t="s">
        <v>478</v>
      </c>
      <c r="C97" s="60" t="s">
        <v>479</v>
      </c>
      <c r="D97" s="61"/>
      <c r="E97" s="62" t="s">
        <v>337</v>
      </c>
    </row>
    <row r="98" s="47" customFormat="1" ht="12.75" customHeight="1" spans="1:5">
      <c r="A98" s="58">
        <v>93</v>
      </c>
      <c r="B98" s="63" t="s">
        <v>480</v>
      </c>
      <c r="C98" s="61" t="s">
        <v>481</v>
      </c>
      <c r="D98" s="61"/>
      <c r="E98" s="62" t="s">
        <v>337</v>
      </c>
    </row>
    <row r="99" s="47" customFormat="1" ht="12.75" customHeight="1" spans="1:5">
      <c r="A99" s="58">
        <v>94</v>
      </c>
      <c r="B99" s="63" t="s">
        <v>482</v>
      </c>
      <c r="C99" s="60" t="s">
        <v>483</v>
      </c>
      <c r="D99" s="61"/>
      <c r="E99" s="62" t="s">
        <v>337</v>
      </c>
    </row>
    <row r="100" s="47" customFormat="1" ht="12.75" customHeight="1" spans="1:5">
      <c r="A100" s="58">
        <v>95</v>
      </c>
      <c r="B100" s="63" t="s">
        <v>484</v>
      </c>
      <c r="C100" s="60" t="s">
        <v>485</v>
      </c>
      <c r="D100" s="61"/>
      <c r="E100" s="62" t="s">
        <v>337</v>
      </c>
    </row>
    <row r="101" s="47" customFormat="1" ht="12.75" customHeight="1" spans="1:5">
      <c r="A101" s="58">
        <v>96</v>
      </c>
      <c r="B101" s="63" t="s">
        <v>486</v>
      </c>
      <c r="C101" s="61" t="s">
        <v>487</v>
      </c>
      <c r="D101" s="61"/>
      <c r="E101" s="62" t="s">
        <v>337</v>
      </c>
    </row>
    <row r="102" s="47" customFormat="1" ht="12.75" customHeight="1" spans="1:5">
      <c r="A102" s="58">
        <v>97</v>
      </c>
      <c r="B102" s="63" t="s">
        <v>488</v>
      </c>
      <c r="C102" s="60" t="s">
        <v>489</v>
      </c>
      <c r="D102" s="61"/>
      <c r="E102" s="62" t="s">
        <v>337</v>
      </c>
    </row>
    <row r="103" s="47" customFormat="1" ht="12.75" customHeight="1" spans="1:5">
      <c r="A103" s="58">
        <v>98</v>
      </c>
      <c r="B103" s="63" t="s">
        <v>488</v>
      </c>
      <c r="C103" s="60" t="s">
        <v>490</v>
      </c>
      <c r="D103" s="61"/>
      <c r="E103" s="62" t="s">
        <v>337</v>
      </c>
    </row>
    <row r="104" s="47" customFormat="1" ht="12.75" customHeight="1" spans="1:5">
      <c r="A104" s="58">
        <v>99</v>
      </c>
      <c r="B104" s="63" t="s">
        <v>491</v>
      </c>
      <c r="C104" s="60" t="s">
        <v>492</v>
      </c>
      <c r="D104" s="61"/>
      <c r="E104" s="62" t="s">
        <v>337</v>
      </c>
    </row>
    <row r="105" s="47" customFormat="1" ht="12.75" customHeight="1" spans="1:5">
      <c r="A105" s="58">
        <v>100</v>
      </c>
      <c r="B105" s="63" t="s">
        <v>488</v>
      </c>
      <c r="C105" s="60" t="s">
        <v>493</v>
      </c>
      <c r="D105" s="61"/>
      <c r="E105" s="62" t="s">
        <v>337</v>
      </c>
    </row>
    <row r="106" s="47" customFormat="1" ht="12.75" customHeight="1" spans="1:5">
      <c r="A106" s="58">
        <v>101</v>
      </c>
      <c r="B106" s="63" t="s">
        <v>491</v>
      </c>
      <c r="C106" s="60" t="s">
        <v>494</v>
      </c>
      <c r="D106" s="61"/>
      <c r="E106" s="62" t="s">
        <v>337</v>
      </c>
    </row>
    <row r="107" s="47" customFormat="1" ht="12.75" customHeight="1" spans="1:5">
      <c r="A107" s="58">
        <v>102</v>
      </c>
      <c r="B107" s="63" t="s">
        <v>491</v>
      </c>
      <c r="C107" s="60" t="s">
        <v>495</v>
      </c>
      <c r="D107" s="61"/>
      <c r="E107" s="62" t="s">
        <v>337</v>
      </c>
    </row>
    <row r="108" s="47" customFormat="1" ht="12.75" customHeight="1" spans="1:5">
      <c r="A108" s="58">
        <v>103</v>
      </c>
      <c r="B108" s="63" t="s">
        <v>488</v>
      </c>
      <c r="C108" s="60" t="s">
        <v>496</v>
      </c>
      <c r="D108" s="61"/>
      <c r="E108" s="62" t="s">
        <v>337</v>
      </c>
    </row>
    <row r="109" s="47" customFormat="1" ht="12.75" customHeight="1" spans="1:5">
      <c r="A109" s="58">
        <v>104</v>
      </c>
      <c r="B109" s="63" t="s">
        <v>497</v>
      </c>
      <c r="C109" s="60" t="s">
        <v>498</v>
      </c>
      <c r="D109" s="61"/>
      <c r="E109" s="62" t="s">
        <v>337</v>
      </c>
    </row>
    <row r="110" s="47" customFormat="1" ht="12.75" customHeight="1" spans="1:5">
      <c r="A110" s="58">
        <v>105</v>
      </c>
      <c r="B110" s="63" t="s">
        <v>491</v>
      </c>
      <c r="C110" s="60" t="s">
        <v>499</v>
      </c>
      <c r="D110" s="61"/>
      <c r="E110" s="62" t="s">
        <v>337</v>
      </c>
    </row>
    <row r="111" s="47" customFormat="1" ht="12.75" customHeight="1" spans="1:5">
      <c r="A111" s="58">
        <v>106</v>
      </c>
      <c r="B111" s="63" t="s">
        <v>491</v>
      </c>
      <c r="C111" s="60" t="s">
        <v>500</v>
      </c>
      <c r="D111" s="61"/>
      <c r="E111" s="62" t="s">
        <v>337</v>
      </c>
    </row>
    <row r="112" s="47" customFormat="1" ht="12.75" customHeight="1" spans="1:5">
      <c r="A112" s="58">
        <v>107</v>
      </c>
      <c r="B112" s="63" t="s">
        <v>488</v>
      </c>
      <c r="C112" s="60" t="s">
        <v>501</v>
      </c>
      <c r="D112" s="61"/>
      <c r="E112" s="62" t="s">
        <v>337</v>
      </c>
    </row>
    <row r="113" s="47" customFormat="1" ht="12.75" customHeight="1" spans="1:5">
      <c r="A113" s="58">
        <v>108</v>
      </c>
      <c r="B113" s="63" t="s">
        <v>491</v>
      </c>
      <c r="C113" s="60" t="s">
        <v>502</v>
      </c>
      <c r="D113" s="61"/>
      <c r="E113" s="62" t="s">
        <v>337</v>
      </c>
    </row>
    <row r="114" s="47" customFormat="1" ht="12.75" customHeight="1" spans="1:5">
      <c r="A114" s="58">
        <v>109</v>
      </c>
      <c r="B114" s="63" t="s">
        <v>503</v>
      </c>
      <c r="C114" s="61" t="s">
        <v>504</v>
      </c>
      <c r="D114" s="61"/>
      <c r="E114" s="62" t="s">
        <v>337</v>
      </c>
    </row>
    <row r="115" s="47" customFormat="1" ht="12.75" customHeight="1" spans="1:5">
      <c r="A115" s="58">
        <v>110</v>
      </c>
      <c r="B115" s="63" t="s">
        <v>505</v>
      </c>
      <c r="C115" s="60" t="s">
        <v>506</v>
      </c>
      <c r="D115" s="61"/>
      <c r="E115" s="62" t="s">
        <v>337</v>
      </c>
    </row>
    <row r="116" s="47" customFormat="1" ht="12.75" customHeight="1" spans="1:5">
      <c r="A116" s="58">
        <v>111</v>
      </c>
      <c r="B116" s="63" t="s">
        <v>507</v>
      </c>
      <c r="C116" s="60" t="s">
        <v>508</v>
      </c>
      <c r="D116" s="61"/>
      <c r="E116" s="62" t="s">
        <v>337</v>
      </c>
    </row>
    <row r="117" s="47" customFormat="1" ht="12.75" customHeight="1" spans="1:5">
      <c r="A117" s="58">
        <v>112</v>
      </c>
      <c r="B117" s="63" t="s">
        <v>503</v>
      </c>
      <c r="C117" s="61" t="s">
        <v>509</v>
      </c>
      <c r="D117" s="61"/>
      <c r="E117" s="62" t="s">
        <v>337</v>
      </c>
    </row>
    <row r="118" s="47" customFormat="1" ht="12.75" customHeight="1" spans="1:5">
      <c r="A118" s="58">
        <v>113</v>
      </c>
      <c r="B118" s="64" t="s">
        <v>497</v>
      </c>
      <c r="C118" s="65" t="s">
        <v>510</v>
      </c>
      <c r="D118" s="61"/>
      <c r="E118" s="62" t="s">
        <v>337</v>
      </c>
    </row>
    <row r="119" s="47" customFormat="1" ht="12.75" customHeight="1" spans="1:5">
      <c r="A119" s="58">
        <v>114</v>
      </c>
      <c r="B119" s="64" t="s">
        <v>491</v>
      </c>
      <c r="C119" s="65" t="s">
        <v>511</v>
      </c>
      <c r="D119" s="61"/>
      <c r="E119" s="62" t="s">
        <v>337</v>
      </c>
    </row>
    <row r="120" s="47" customFormat="1" ht="12.75" customHeight="1" spans="1:5">
      <c r="A120" s="58">
        <v>115</v>
      </c>
      <c r="B120" s="63" t="s">
        <v>497</v>
      </c>
      <c r="C120" s="60" t="s">
        <v>512</v>
      </c>
      <c r="D120" s="61"/>
      <c r="E120" s="62" t="s">
        <v>337</v>
      </c>
    </row>
    <row r="121" s="47" customFormat="1" ht="12.75" customHeight="1" spans="1:5">
      <c r="A121" s="58">
        <v>116</v>
      </c>
      <c r="B121" s="63" t="s">
        <v>513</v>
      </c>
      <c r="C121" s="60" t="s">
        <v>514</v>
      </c>
      <c r="D121" s="61"/>
      <c r="E121" s="62" t="s">
        <v>337</v>
      </c>
    </row>
    <row r="122" s="47" customFormat="1" ht="12.75" customHeight="1" spans="1:5">
      <c r="A122" s="58">
        <v>117</v>
      </c>
      <c r="B122" s="63" t="s">
        <v>497</v>
      </c>
      <c r="C122" s="60" t="s">
        <v>515</v>
      </c>
      <c r="D122" s="61"/>
      <c r="E122" s="62" t="s">
        <v>337</v>
      </c>
    </row>
    <row r="123" s="47" customFormat="1" ht="12.75" customHeight="1" spans="1:5">
      <c r="A123" s="58">
        <v>118</v>
      </c>
      <c r="B123" s="63" t="s">
        <v>497</v>
      </c>
      <c r="C123" s="60" t="s">
        <v>516</v>
      </c>
      <c r="D123" s="61"/>
      <c r="E123" s="62" t="s">
        <v>337</v>
      </c>
    </row>
    <row r="124" s="47" customFormat="1" ht="12.75" customHeight="1" spans="1:5">
      <c r="A124" s="58">
        <v>119</v>
      </c>
      <c r="B124" s="63" t="s">
        <v>491</v>
      </c>
      <c r="C124" s="60" t="s">
        <v>517</v>
      </c>
      <c r="D124" s="61"/>
      <c r="E124" s="62" t="s">
        <v>337</v>
      </c>
    </row>
    <row r="125" s="47" customFormat="1" ht="12.75" customHeight="1" spans="1:5">
      <c r="A125" s="58">
        <v>120</v>
      </c>
      <c r="B125" s="63" t="s">
        <v>497</v>
      </c>
      <c r="C125" s="60" t="s">
        <v>518</v>
      </c>
      <c r="D125" s="61"/>
      <c r="E125" s="62" t="s">
        <v>337</v>
      </c>
    </row>
    <row r="126" s="47" customFormat="1" ht="12.75" customHeight="1" spans="1:5">
      <c r="A126" s="58">
        <v>121</v>
      </c>
      <c r="B126" s="63" t="s">
        <v>491</v>
      </c>
      <c r="C126" s="60" t="s">
        <v>519</v>
      </c>
      <c r="D126" s="61"/>
      <c r="E126" s="62" t="s">
        <v>337</v>
      </c>
    </row>
    <row r="127" s="47" customFormat="1" ht="12.75" customHeight="1" spans="1:5">
      <c r="A127" s="58">
        <v>122</v>
      </c>
      <c r="B127" s="63" t="s">
        <v>491</v>
      </c>
      <c r="C127" s="60" t="s">
        <v>520</v>
      </c>
      <c r="D127" s="61"/>
      <c r="E127" s="62" t="s">
        <v>337</v>
      </c>
    </row>
    <row r="128" s="47" customFormat="1" ht="12.75" customHeight="1" spans="1:5">
      <c r="A128" s="58">
        <v>123</v>
      </c>
      <c r="B128" s="63" t="s">
        <v>491</v>
      </c>
      <c r="C128" s="60" t="s">
        <v>521</v>
      </c>
      <c r="D128" s="61"/>
      <c r="E128" s="62" t="s">
        <v>337</v>
      </c>
    </row>
    <row r="129" s="47" customFormat="1" ht="12.75" customHeight="1" spans="1:5">
      <c r="A129" s="58">
        <v>124</v>
      </c>
      <c r="B129" s="63" t="s">
        <v>497</v>
      </c>
      <c r="C129" s="60" t="s">
        <v>522</v>
      </c>
      <c r="D129" s="61"/>
      <c r="E129" s="62" t="s">
        <v>337</v>
      </c>
    </row>
    <row r="130" s="47" customFormat="1" ht="12.75" customHeight="1" spans="1:5">
      <c r="A130" s="58">
        <v>125</v>
      </c>
      <c r="B130" s="63" t="s">
        <v>523</v>
      </c>
      <c r="C130" s="61" t="s">
        <v>524</v>
      </c>
      <c r="D130" s="61"/>
      <c r="E130" s="62" t="s">
        <v>337</v>
      </c>
    </row>
    <row r="131" s="47" customFormat="1" ht="12.75" customHeight="1" spans="1:5">
      <c r="A131" s="58">
        <v>126</v>
      </c>
      <c r="B131" s="63" t="s">
        <v>525</v>
      </c>
      <c r="C131" s="60" t="s">
        <v>526</v>
      </c>
      <c r="D131" s="61"/>
      <c r="E131" s="62" t="s">
        <v>337</v>
      </c>
    </row>
    <row r="132" s="47" customFormat="1" ht="12.75" customHeight="1" spans="1:5">
      <c r="A132" s="58">
        <v>127</v>
      </c>
      <c r="B132" s="63" t="s">
        <v>527</v>
      </c>
      <c r="C132" s="60" t="s">
        <v>528</v>
      </c>
      <c r="D132" s="61"/>
      <c r="E132" s="62" t="s">
        <v>337</v>
      </c>
    </row>
    <row r="133" s="47" customFormat="1" ht="12.75" customHeight="1" spans="1:5">
      <c r="A133" s="58">
        <v>128</v>
      </c>
      <c r="B133" s="63" t="s">
        <v>529</v>
      </c>
      <c r="C133" s="61" t="s">
        <v>530</v>
      </c>
      <c r="D133" s="61"/>
      <c r="E133" s="62" t="s">
        <v>337</v>
      </c>
    </row>
    <row r="134" s="47" customFormat="1" ht="12.75" customHeight="1" spans="1:5">
      <c r="A134" s="58">
        <v>129</v>
      </c>
      <c r="B134" s="63" t="s">
        <v>531</v>
      </c>
      <c r="C134" s="61" t="s">
        <v>532</v>
      </c>
      <c r="D134" s="61"/>
      <c r="E134" s="62" t="s">
        <v>337</v>
      </c>
    </row>
    <row r="135" s="47" customFormat="1" ht="12.75" customHeight="1" spans="1:5">
      <c r="A135" s="58">
        <v>130</v>
      </c>
      <c r="B135" s="63" t="s">
        <v>533</v>
      </c>
      <c r="C135" s="60" t="s">
        <v>534</v>
      </c>
      <c r="D135" s="61"/>
      <c r="E135" s="62" t="s">
        <v>337</v>
      </c>
    </row>
    <row r="136" s="47" customFormat="1" ht="12.75" customHeight="1" spans="1:5">
      <c r="A136" s="58">
        <v>131</v>
      </c>
      <c r="B136" s="63" t="s">
        <v>535</v>
      </c>
      <c r="C136" s="61" t="s">
        <v>536</v>
      </c>
      <c r="D136" s="61"/>
      <c r="E136" s="62" t="s">
        <v>337</v>
      </c>
    </row>
    <row r="137" s="47" customFormat="1" ht="12.75" customHeight="1" spans="1:5">
      <c r="A137" s="58">
        <v>132</v>
      </c>
      <c r="B137" s="63" t="s">
        <v>537</v>
      </c>
      <c r="C137" s="61" t="s">
        <v>538</v>
      </c>
      <c r="D137" s="61"/>
      <c r="E137" s="62" t="s">
        <v>337</v>
      </c>
    </row>
    <row r="138" s="47" customFormat="1" ht="12.75" customHeight="1" spans="1:5">
      <c r="A138" s="58">
        <v>133</v>
      </c>
      <c r="B138" s="63" t="s">
        <v>539</v>
      </c>
      <c r="C138" s="61" t="s">
        <v>540</v>
      </c>
      <c r="D138" s="61"/>
      <c r="E138" s="62" t="s">
        <v>337</v>
      </c>
    </row>
    <row r="139" s="47" customFormat="1" ht="12.75" customHeight="1" spans="1:5">
      <c r="A139" s="58">
        <v>134</v>
      </c>
      <c r="B139" s="63" t="s">
        <v>537</v>
      </c>
      <c r="C139" s="61" t="s">
        <v>541</v>
      </c>
      <c r="D139" s="61"/>
      <c r="E139" s="62" t="s">
        <v>337</v>
      </c>
    </row>
    <row r="140" s="47" customFormat="1" ht="12.75" customHeight="1" spans="1:5">
      <c r="A140" s="58">
        <v>135</v>
      </c>
      <c r="B140" s="63" t="s">
        <v>542</v>
      </c>
      <c r="C140" s="61" t="s">
        <v>543</v>
      </c>
      <c r="D140" s="61"/>
      <c r="E140" s="62" t="s">
        <v>337</v>
      </c>
    </row>
    <row r="141" s="47" customFormat="1" ht="12.75" customHeight="1" spans="1:5">
      <c r="A141" s="58">
        <v>136</v>
      </c>
      <c r="B141" s="59" t="s">
        <v>544</v>
      </c>
      <c r="C141" s="61" t="s">
        <v>545</v>
      </c>
      <c r="D141" s="61"/>
      <c r="E141" s="62" t="s">
        <v>337</v>
      </c>
    </row>
    <row r="142" s="47" customFormat="1" ht="12.75" customHeight="1" spans="1:5">
      <c r="A142" s="58">
        <v>137</v>
      </c>
      <c r="B142" s="63" t="s">
        <v>546</v>
      </c>
      <c r="C142" s="61" t="s">
        <v>547</v>
      </c>
      <c r="D142" s="61"/>
      <c r="E142" s="62" t="s">
        <v>337</v>
      </c>
    </row>
    <row r="143" s="47" customFormat="1" ht="12.75" customHeight="1" spans="1:5">
      <c r="A143" s="58">
        <v>138</v>
      </c>
      <c r="B143" s="63" t="s">
        <v>548</v>
      </c>
      <c r="C143" s="60" t="s">
        <v>549</v>
      </c>
      <c r="D143" s="61"/>
      <c r="E143" s="62" t="s">
        <v>337</v>
      </c>
    </row>
    <row r="144" s="47" customFormat="1" ht="12.75" customHeight="1" spans="1:5">
      <c r="A144" s="58">
        <v>139</v>
      </c>
      <c r="B144" s="63" t="s">
        <v>550</v>
      </c>
      <c r="C144" s="61" t="s">
        <v>551</v>
      </c>
      <c r="D144" s="61"/>
      <c r="E144" s="62" t="s">
        <v>337</v>
      </c>
    </row>
    <row r="145" s="47" customFormat="1" ht="12.75" customHeight="1" spans="1:5">
      <c r="A145" s="58">
        <v>140</v>
      </c>
      <c r="B145" s="63" t="s">
        <v>552</v>
      </c>
      <c r="C145" s="60" t="s">
        <v>553</v>
      </c>
      <c r="D145" s="61"/>
      <c r="E145" s="62" t="s">
        <v>337</v>
      </c>
    </row>
    <row r="146" s="47" customFormat="1" ht="12.75" customHeight="1" spans="1:5">
      <c r="A146" s="58">
        <v>141</v>
      </c>
      <c r="B146" s="63" t="s">
        <v>554</v>
      </c>
      <c r="C146" s="61" t="s">
        <v>555</v>
      </c>
      <c r="D146" s="61"/>
      <c r="E146" s="62" t="s">
        <v>337</v>
      </c>
    </row>
    <row r="147" s="47" customFormat="1" ht="12.75" customHeight="1" spans="1:5">
      <c r="A147" s="58">
        <v>142</v>
      </c>
      <c r="B147" s="63" t="s">
        <v>556</v>
      </c>
      <c r="C147" s="61" t="s">
        <v>557</v>
      </c>
      <c r="D147" s="61"/>
      <c r="E147" s="62" t="s">
        <v>337</v>
      </c>
    </row>
    <row r="148" s="47" customFormat="1" ht="12.75" customHeight="1" spans="1:5">
      <c r="A148" s="58">
        <v>143</v>
      </c>
      <c r="B148" s="59" t="s">
        <v>558</v>
      </c>
      <c r="C148" s="61" t="s">
        <v>559</v>
      </c>
      <c r="D148" s="61"/>
      <c r="E148" s="62" t="s">
        <v>337</v>
      </c>
    </row>
    <row r="149" s="47" customFormat="1" ht="12.75" customHeight="1" spans="1:5">
      <c r="A149" s="58">
        <v>144</v>
      </c>
      <c r="B149" s="63" t="s">
        <v>560</v>
      </c>
      <c r="C149" s="61" t="s">
        <v>561</v>
      </c>
      <c r="D149" s="61"/>
      <c r="E149" s="62" t="s">
        <v>337</v>
      </c>
    </row>
    <row r="150" s="47" customFormat="1" ht="12.75" customHeight="1" spans="1:5">
      <c r="A150" s="58">
        <v>145</v>
      </c>
      <c r="B150" s="63" t="s">
        <v>546</v>
      </c>
      <c r="C150" s="60" t="s">
        <v>562</v>
      </c>
      <c r="D150" s="61"/>
      <c r="E150" s="62" t="s">
        <v>337</v>
      </c>
    </row>
    <row r="151" s="47" customFormat="1" ht="12.75" customHeight="1" spans="1:5">
      <c r="A151" s="58">
        <v>146</v>
      </c>
      <c r="B151" s="63" t="s">
        <v>563</v>
      </c>
      <c r="C151" s="61" t="s">
        <v>564</v>
      </c>
      <c r="D151" s="61"/>
      <c r="E151" s="62" t="s">
        <v>337</v>
      </c>
    </row>
    <row r="152" s="47" customFormat="1" ht="12.75" customHeight="1" spans="1:5">
      <c r="A152" s="58">
        <v>147</v>
      </c>
      <c r="B152" s="63" t="s">
        <v>565</v>
      </c>
      <c r="C152" s="61" t="s">
        <v>566</v>
      </c>
      <c r="D152" s="61"/>
      <c r="E152" s="62" t="s">
        <v>337</v>
      </c>
    </row>
    <row r="153" s="47" customFormat="1" ht="12.75" customHeight="1" spans="1:5">
      <c r="A153" s="58">
        <v>148</v>
      </c>
      <c r="B153" s="63" t="s">
        <v>567</v>
      </c>
      <c r="C153" s="61" t="s">
        <v>568</v>
      </c>
      <c r="D153" s="61"/>
      <c r="E153" s="62" t="s">
        <v>337</v>
      </c>
    </row>
    <row r="154" s="47" customFormat="1" ht="12.75" customHeight="1" spans="1:5">
      <c r="A154" s="58">
        <v>149</v>
      </c>
      <c r="B154" s="63" t="s">
        <v>569</v>
      </c>
      <c r="C154" s="60" t="s">
        <v>570</v>
      </c>
      <c r="D154" s="61"/>
      <c r="E154" s="62" t="s">
        <v>337</v>
      </c>
    </row>
    <row r="155" s="47" customFormat="1" ht="12.75" customHeight="1" spans="1:5">
      <c r="A155" s="58">
        <v>150</v>
      </c>
      <c r="B155" s="63" t="s">
        <v>571</v>
      </c>
      <c r="C155" s="60" t="s">
        <v>572</v>
      </c>
      <c r="D155" s="61"/>
      <c r="E155" s="62" t="s">
        <v>337</v>
      </c>
    </row>
    <row r="156" s="47" customFormat="1" ht="12.75" customHeight="1" spans="1:5">
      <c r="A156" s="58">
        <v>151</v>
      </c>
      <c r="B156" s="63" t="s">
        <v>573</v>
      </c>
      <c r="C156" s="61" t="s">
        <v>574</v>
      </c>
      <c r="D156" s="61"/>
      <c r="E156" s="62" t="s">
        <v>337</v>
      </c>
    </row>
    <row r="157" s="47" customFormat="1" ht="12.75" customHeight="1" spans="1:5">
      <c r="A157" s="58">
        <v>152</v>
      </c>
      <c r="B157" s="63" t="s">
        <v>575</v>
      </c>
      <c r="C157" s="60" t="s">
        <v>576</v>
      </c>
      <c r="D157" s="61"/>
      <c r="E157" s="62" t="s">
        <v>337</v>
      </c>
    </row>
    <row r="158" s="47" customFormat="1" ht="12.75" customHeight="1" spans="1:5">
      <c r="A158" s="58">
        <v>153</v>
      </c>
      <c r="B158" s="63" t="s">
        <v>573</v>
      </c>
      <c r="C158" s="61" t="s">
        <v>577</v>
      </c>
      <c r="D158" s="61"/>
      <c r="E158" s="62" t="s">
        <v>337</v>
      </c>
    </row>
    <row r="159" s="47" customFormat="1" ht="12.75" customHeight="1" spans="1:5">
      <c r="A159" s="58">
        <v>154</v>
      </c>
      <c r="B159" s="63" t="s">
        <v>578</v>
      </c>
      <c r="C159" s="60" t="s">
        <v>579</v>
      </c>
      <c r="D159" s="61"/>
      <c r="E159" s="62" t="s">
        <v>337</v>
      </c>
    </row>
    <row r="160" s="47" customFormat="1" ht="12.75" customHeight="1" spans="1:5">
      <c r="A160" s="58">
        <v>155</v>
      </c>
      <c r="B160" s="63" t="s">
        <v>580</v>
      </c>
      <c r="C160" s="61" t="s">
        <v>581</v>
      </c>
      <c r="D160" s="61"/>
      <c r="E160" s="62" t="s">
        <v>337</v>
      </c>
    </row>
    <row r="161" s="47" customFormat="1" ht="12.75" customHeight="1" spans="1:5">
      <c r="A161" s="58">
        <v>156</v>
      </c>
      <c r="B161" s="63" t="s">
        <v>573</v>
      </c>
      <c r="C161" s="61" t="s">
        <v>582</v>
      </c>
      <c r="D161" s="61"/>
      <c r="E161" s="62" t="s">
        <v>337</v>
      </c>
    </row>
    <row r="162" s="47" customFormat="1" ht="12.75" customHeight="1" spans="1:5">
      <c r="A162" s="58">
        <v>157</v>
      </c>
      <c r="B162" s="63" t="s">
        <v>583</v>
      </c>
      <c r="C162" s="60" t="s">
        <v>584</v>
      </c>
      <c r="D162" s="61"/>
      <c r="E162" s="62" t="s">
        <v>337</v>
      </c>
    </row>
    <row r="163" s="47" customFormat="1" ht="12.75" customHeight="1" spans="1:5">
      <c r="A163" s="58">
        <v>158</v>
      </c>
      <c r="B163" s="63" t="s">
        <v>583</v>
      </c>
      <c r="C163" s="60" t="s">
        <v>585</v>
      </c>
      <c r="D163" s="61"/>
      <c r="E163" s="62" t="s">
        <v>337</v>
      </c>
    </row>
    <row r="164" s="47" customFormat="1" ht="12.75" customHeight="1" spans="1:5">
      <c r="A164" s="58">
        <v>159</v>
      </c>
      <c r="B164" s="63" t="s">
        <v>586</v>
      </c>
      <c r="C164" s="61" t="s">
        <v>587</v>
      </c>
      <c r="D164" s="61"/>
      <c r="E164" s="62" t="s">
        <v>337</v>
      </c>
    </row>
    <row r="165" s="47" customFormat="1" ht="12.75" customHeight="1" spans="1:5">
      <c r="A165" s="58">
        <v>161</v>
      </c>
      <c r="B165" s="59" t="s">
        <v>588</v>
      </c>
      <c r="C165" s="61" t="s">
        <v>589</v>
      </c>
      <c r="D165" s="61"/>
      <c r="E165" s="62" t="s">
        <v>337</v>
      </c>
    </row>
    <row r="166" s="47" customFormat="1" ht="12.75" customHeight="1" spans="1:5">
      <c r="A166" s="58">
        <v>162</v>
      </c>
      <c r="B166" s="63" t="s">
        <v>590</v>
      </c>
      <c r="C166" s="60" t="s">
        <v>591</v>
      </c>
      <c r="D166" s="61"/>
      <c r="E166" s="62" t="s">
        <v>337</v>
      </c>
    </row>
    <row r="167" s="47" customFormat="1" ht="12.75" customHeight="1" spans="1:5">
      <c r="A167" s="58">
        <v>163</v>
      </c>
      <c r="B167" s="63" t="s">
        <v>592</v>
      </c>
      <c r="C167" s="60" t="s">
        <v>593</v>
      </c>
      <c r="D167" s="61"/>
      <c r="E167" s="62" t="s">
        <v>337</v>
      </c>
    </row>
    <row r="168" s="47" customFormat="1" ht="12.75" customHeight="1" spans="1:5">
      <c r="A168" s="58">
        <v>164</v>
      </c>
      <c r="B168" s="63" t="s">
        <v>594</v>
      </c>
      <c r="C168" s="60" t="s">
        <v>595</v>
      </c>
      <c r="D168" s="61"/>
      <c r="E168" s="62" t="s">
        <v>337</v>
      </c>
    </row>
    <row r="169" s="47" customFormat="1" ht="12.75" customHeight="1" spans="1:5">
      <c r="A169" s="58">
        <v>165</v>
      </c>
      <c r="B169" s="63" t="s">
        <v>596</v>
      </c>
      <c r="C169" s="60" t="s">
        <v>597</v>
      </c>
      <c r="D169" s="61"/>
      <c r="E169" s="62" t="s">
        <v>337</v>
      </c>
    </row>
    <row r="170" s="47" customFormat="1" ht="12.75" customHeight="1" spans="1:5">
      <c r="A170" s="58">
        <v>166</v>
      </c>
      <c r="B170" s="63" t="s">
        <v>598</v>
      </c>
      <c r="C170" s="61" t="s">
        <v>599</v>
      </c>
      <c r="D170" s="61"/>
      <c r="E170" s="62" t="s">
        <v>337</v>
      </c>
    </row>
    <row r="171" s="47" customFormat="1" ht="12.75" customHeight="1" spans="1:5">
      <c r="A171" s="58">
        <v>167</v>
      </c>
      <c r="B171" s="63" t="s">
        <v>600</v>
      </c>
      <c r="C171" s="60" t="s">
        <v>601</v>
      </c>
      <c r="D171" s="61"/>
      <c r="E171" s="62" t="s">
        <v>337</v>
      </c>
    </row>
    <row r="172" s="47" customFormat="1" ht="12.75" customHeight="1" spans="1:5">
      <c r="A172" s="58">
        <v>168</v>
      </c>
      <c r="B172" s="63" t="s">
        <v>602</v>
      </c>
      <c r="C172" s="60" t="s">
        <v>603</v>
      </c>
      <c r="D172" s="61"/>
      <c r="E172" s="62" t="s">
        <v>337</v>
      </c>
    </row>
    <row r="173" s="47" customFormat="1" ht="12.75" customHeight="1" spans="1:5">
      <c r="A173" s="58">
        <v>169</v>
      </c>
      <c r="B173" s="63" t="s">
        <v>604</v>
      </c>
      <c r="C173" s="61" t="s">
        <v>605</v>
      </c>
      <c r="D173" s="61"/>
      <c r="E173" s="62" t="s">
        <v>337</v>
      </c>
    </row>
    <row r="174" s="47" customFormat="1" ht="12.75" customHeight="1" spans="1:5">
      <c r="A174" s="58">
        <v>170</v>
      </c>
      <c r="B174" s="63" t="s">
        <v>606</v>
      </c>
      <c r="C174" s="60" t="s">
        <v>607</v>
      </c>
      <c r="D174" s="61"/>
      <c r="E174" s="62" t="s">
        <v>337</v>
      </c>
    </row>
    <row r="175" s="47" customFormat="1" ht="12.75" customHeight="1" spans="1:5">
      <c r="A175" s="58">
        <v>171</v>
      </c>
      <c r="B175" s="63" t="s">
        <v>608</v>
      </c>
      <c r="C175" s="61" t="s">
        <v>609</v>
      </c>
      <c r="D175" s="61"/>
      <c r="E175" s="62" t="s">
        <v>337</v>
      </c>
    </row>
    <row r="176" s="47" customFormat="1" ht="12.75" customHeight="1" spans="1:5">
      <c r="A176" s="58">
        <v>172</v>
      </c>
      <c r="B176" s="63" t="s">
        <v>610</v>
      </c>
      <c r="C176" s="60" t="s">
        <v>611</v>
      </c>
      <c r="D176" s="61"/>
      <c r="E176" s="62" t="s">
        <v>337</v>
      </c>
    </row>
    <row r="177" s="47" customFormat="1" ht="12.75" customHeight="1" spans="1:5">
      <c r="A177" s="58">
        <v>173</v>
      </c>
      <c r="B177" s="63" t="s">
        <v>612</v>
      </c>
      <c r="C177" s="61" t="s">
        <v>613</v>
      </c>
      <c r="D177" s="61"/>
      <c r="E177" s="62" t="s">
        <v>337</v>
      </c>
    </row>
    <row r="178" s="47" customFormat="1" ht="12.75" customHeight="1" spans="1:5">
      <c r="A178" s="58">
        <v>174</v>
      </c>
      <c r="B178" s="63" t="s">
        <v>614</v>
      </c>
      <c r="C178" s="60" t="s">
        <v>615</v>
      </c>
      <c r="D178" s="61"/>
      <c r="E178" s="62" t="s">
        <v>337</v>
      </c>
    </row>
    <row r="179" s="47" customFormat="1" ht="12.75" customHeight="1" spans="1:5">
      <c r="A179" s="58">
        <v>175</v>
      </c>
      <c r="B179" s="63" t="s">
        <v>616</v>
      </c>
      <c r="C179" s="60" t="s">
        <v>617</v>
      </c>
      <c r="D179" s="61"/>
      <c r="E179" s="62" t="s">
        <v>337</v>
      </c>
    </row>
    <row r="180" s="47" customFormat="1" ht="12.75" customHeight="1" spans="1:5">
      <c r="A180" s="58">
        <v>176</v>
      </c>
      <c r="B180" s="63" t="s">
        <v>618</v>
      </c>
      <c r="C180" s="60" t="s">
        <v>619</v>
      </c>
      <c r="D180" s="61"/>
      <c r="E180" s="62" t="s">
        <v>337</v>
      </c>
    </row>
    <row r="181" s="47" customFormat="1" ht="12.75" customHeight="1" spans="1:5">
      <c r="A181" s="58">
        <v>177</v>
      </c>
      <c r="B181" s="63" t="s">
        <v>620</v>
      </c>
      <c r="C181" s="60" t="s">
        <v>621</v>
      </c>
      <c r="D181" s="61"/>
      <c r="E181" s="62" t="s">
        <v>337</v>
      </c>
    </row>
    <row r="182" s="47" customFormat="1" ht="12.75" customHeight="1" spans="1:5">
      <c r="A182" s="58">
        <v>178</v>
      </c>
      <c r="B182" s="63" t="s">
        <v>622</v>
      </c>
      <c r="C182" s="60" t="s">
        <v>623</v>
      </c>
      <c r="D182" s="61"/>
      <c r="E182" s="62" t="s">
        <v>337</v>
      </c>
    </row>
    <row r="183" s="47" customFormat="1" ht="12.75" customHeight="1" spans="1:5">
      <c r="A183" s="58">
        <v>179</v>
      </c>
      <c r="B183" s="63" t="s">
        <v>622</v>
      </c>
      <c r="C183" s="60" t="s">
        <v>624</v>
      </c>
      <c r="D183" s="61"/>
      <c r="E183" s="62" t="s">
        <v>337</v>
      </c>
    </row>
    <row r="184" s="47" customFormat="1" ht="12.75" customHeight="1" spans="1:5">
      <c r="A184" s="58">
        <v>180</v>
      </c>
      <c r="B184" s="63" t="s">
        <v>625</v>
      </c>
      <c r="C184" s="60" t="s">
        <v>626</v>
      </c>
      <c r="D184" s="61"/>
      <c r="E184" s="62" t="s">
        <v>337</v>
      </c>
    </row>
    <row r="185" s="47" customFormat="1" ht="12.75" customHeight="1" spans="1:5">
      <c r="A185" s="58">
        <v>181</v>
      </c>
      <c r="B185" s="63" t="s">
        <v>627</v>
      </c>
      <c r="C185" s="60" t="s">
        <v>628</v>
      </c>
      <c r="D185" s="61"/>
      <c r="E185" s="62" t="s">
        <v>337</v>
      </c>
    </row>
    <row r="186" s="47" customFormat="1" ht="12.75" customHeight="1" spans="1:5">
      <c r="A186" s="58">
        <v>182</v>
      </c>
      <c r="B186" s="63" t="s">
        <v>629</v>
      </c>
      <c r="C186" s="60" t="s">
        <v>630</v>
      </c>
      <c r="D186" s="61"/>
      <c r="E186" s="62" t="s">
        <v>337</v>
      </c>
    </row>
    <row r="187" s="47" customFormat="1" ht="12.75" customHeight="1" spans="1:5">
      <c r="A187" s="58">
        <v>183</v>
      </c>
      <c r="B187" s="63" t="s">
        <v>631</v>
      </c>
      <c r="C187" s="61" t="s">
        <v>632</v>
      </c>
      <c r="D187" s="61"/>
      <c r="E187" s="62" t="s">
        <v>337</v>
      </c>
    </row>
    <row r="188" s="47" customFormat="1" ht="12.75" customHeight="1" spans="1:5">
      <c r="A188" s="58">
        <v>184</v>
      </c>
      <c r="B188" s="63" t="s">
        <v>633</v>
      </c>
      <c r="C188" s="61">
        <v>25.2201</v>
      </c>
      <c r="D188" s="61"/>
      <c r="E188" s="62" t="s">
        <v>337</v>
      </c>
    </row>
    <row r="189" s="47" customFormat="1" ht="12.75" customHeight="1" spans="1:5">
      <c r="A189" s="58">
        <v>185</v>
      </c>
      <c r="B189" s="63" t="s">
        <v>634</v>
      </c>
      <c r="C189" s="61">
        <v>25.2202</v>
      </c>
      <c r="D189" s="61"/>
      <c r="E189" s="62" t="s">
        <v>337</v>
      </c>
    </row>
    <row r="190" s="47" customFormat="1" ht="12.75" customHeight="1" spans="1:5">
      <c r="A190" s="58">
        <v>186</v>
      </c>
      <c r="B190" s="63" t="s">
        <v>635</v>
      </c>
      <c r="C190" s="61" t="s">
        <v>636</v>
      </c>
      <c r="D190" s="61"/>
      <c r="E190" s="62" t="s">
        <v>337</v>
      </c>
    </row>
    <row r="191" s="47" customFormat="1" ht="12.75" customHeight="1" spans="1:5">
      <c r="A191" s="58">
        <v>187</v>
      </c>
      <c r="B191" s="63" t="s">
        <v>637</v>
      </c>
      <c r="C191" s="61" t="s">
        <v>638</v>
      </c>
      <c r="D191" s="61"/>
      <c r="E191" s="62" t="s">
        <v>337</v>
      </c>
    </row>
    <row r="192" s="47" customFormat="1" ht="12.75" customHeight="1" spans="1:5">
      <c r="A192" s="58">
        <v>188</v>
      </c>
      <c r="B192" s="63" t="s">
        <v>639</v>
      </c>
      <c r="C192" s="61" t="s">
        <v>640</v>
      </c>
      <c r="D192" s="61"/>
      <c r="E192" s="62" t="s">
        <v>337</v>
      </c>
    </row>
    <row r="193" s="47" customFormat="1" ht="12.75" customHeight="1" spans="1:5">
      <c r="A193" s="58">
        <v>189</v>
      </c>
      <c r="B193" s="63" t="s">
        <v>641</v>
      </c>
      <c r="C193" s="60" t="s">
        <v>642</v>
      </c>
      <c r="D193" s="61"/>
      <c r="E193" s="62" t="s">
        <v>337</v>
      </c>
    </row>
    <row r="194" s="47" customFormat="1" ht="12.75" customHeight="1" spans="1:5">
      <c r="A194" s="58">
        <v>190</v>
      </c>
      <c r="B194" s="63" t="s">
        <v>643</v>
      </c>
      <c r="C194" s="60" t="s">
        <v>644</v>
      </c>
      <c r="D194" s="61"/>
      <c r="E194" s="62" t="s">
        <v>337</v>
      </c>
    </row>
    <row r="195" s="47" customFormat="1" ht="12.75" customHeight="1" spans="1:5">
      <c r="A195" s="58">
        <v>191</v>
      </c>
      <c r="B195" s="63" t="s">
        <v>645</v>
      </c>
      <c r="C195" s="61" t="s">
        <v>646</v>
      </c>
      <c r="D195" s="61"/>
      <c r="E195" s="62" t="s">
        <v>337</v>
      </c>
    </row>
    <row r="196" s="47" customFormat="1" ht="12.75" customHeight="1" spans="1:5">
      <c r="A196" s="58">
        <v>192</v>
      </c>
      <c r="B196" s="63" t="s">
        <v>647</v>
      </c>
      <c r="C196" s="61" t="s">
        <v>648</v>
      </c>
      <c r="D196" s="61"/>
      <c r="E196" s="62" t="s">
        <v>337</v>
      </c>
    </row>
    <row r="197" s="47" customFormat="1" ht="12.75" customHeight="1" spans="1:5">
      <c r="A197" s="58">
        <v>193</v>
      </c>
      <c r="B197" s="63" t="s">
        <v>649</v>
      </c>
      <c r="C197" s="60" t="s">
        <v>650</v>
      </c>
      <c r="D197" s="61"/>
      <c r="E197" s="62" t="s">
        <v>337</v>
      </c>
    </row>
    <row r="198" s="47" customFormat="1" ht="12.75" customHeight="1" spans="1:5">
      <c r="A198" s="58">
        <v>194</v>
      </c>
      <c r="B198" s="63" t="s">
        <v>651</v>
      </c>
      <c r="C198" s="60" t="s">
        <v>652</v>
      </c>
      <c r="D198" s="61"/>
      <c r="E198" s="62" t="s">
        <v>337</v>
      </c>
    </row>
    <row r="199" s="47" customFormat="1" ht="12.75" customHeight="1" spans="1:5">
      <c r="A199" s="58">
        <v>195</v>
      </c>
      <c r="B199" s="63" t="s">
        <v>649</v>
      </c>
      <c r="C199" s="60" t="s">
        <v>653</v>
      </c>
      <c r="D199" s="61"/>
      <c r="E199" s="62" t="s">
        <v>337</v>
      </c>
    </row>
    <row r="200" s="47" customFormat="1" ht="12.75" customHeight="1" spans="1:5">
      <c r="A200" s="58">
        <v>196</v>
      </c>
      <c r="B200" s="63" t="s">
        <v>654</v>
      </c>
      <c r="C200" s="61" t="s">
        <v>655</v>
      </c>
      <c r="D200" s="61"/>
      <c r="E200" s="62" t="s">
        <v>337</v>
      </c>
    </row>
    <row r="201" s="47" customFormat="1" ht="12.75" customHeight="1" spans="1:5">
      <c r="A201" s="58">
        <v>197</v>
      </c>
      <c r="B201" s="63" t="s">
        <v>656</v>
      </c>
      <c r="C201" s="61" t="s">
        <v>657</v>
      </c>
      <c r="D201" s="61"/>
      <c r="E201" s="62" t="s">
        <v>337</v>
      </c>
    </row>
    <row r="202" s="47" customFormat="1" ht="12.75" customHeight="1" spans="1:5">
      <c r="A202" s="58">
        <v>198</v>
      </c>
      <c r="B202" s="63" t="s">
        <v>658</v>
      </c>
      <c r="C202" s="61" t="s">
        <v>659</v>
      </c>
      <c r="D202" s="61"/>
      <c r="E202" s="62" t="s">
        <v>337</v>
      </c>
    </row>
    <row r="203" s="47" customFormat="1" ht="12.75" customHeight="1" spans="1:5">
      <c r="A203" s="58">
        <v>199</v>
      </c>
      <c r="B203" s="63" t="s">
        <v>660</v>
      </c>
      <c r="C203" s="60" t="s">
        <v>661</v>
      </c>
      <c r="D203" s="61"/>
      <c r="E203" s="62" t="s">
        <v>337</v>
      </c>
    </row>
    <row r="204" s="47" customFormat="1" ht="12.75" customHeight="1" spans="1:5">
      <c r="A204" s="58">
        <v>200</v>
      </c>
      <c r="B204" s="63" t="s">
        <v>662</v>
      </c>
      <c r="C204" s="61" t="s">
        <v>663</v>
      </c>
      <c r="D204" s="61"/>
      <c r="E204" s="62" t="s">
        <v>337</v>
      </c>
    </row>
    <row r="205" s="47" customFormat="1" ht="12.75" customHeight="1" spans="1:5">
      <c r="A205" s="58">
        <v>201</v>
      </c>
      <c r="B205" s="63" t="s">
        <v>664</v>
      </c>
      <c r="C205" s="61" t="s">
        <v>665</v>
      </c>
      <c r="D205" s="61"/>
      <c r="E205" s="62" t="s">
        <v>337</v>
      </c>
    </row>
    <row r="206" s="47" customFormat="1" ht="12.75" customHeight="1" spans="1:5">
      <c r="A206" s="58">
        <v>202</v>
      </c>
      <c r="B206" s="63" t="s">
        <v>666</v>
      </c>
      <c r="C206" s="60" t="s">
        <v>667</v>
      </c>
      <c r="D206" s="61"/>
      <c r="E206" s="62" t="s">
        <v>337</v>
      </c>
    </row>
    <row r="207" s="47" customFormat="1" ht="12.75" customHeight="1" spans="1:5">
      <c r="A207" s="58">
        <v>203</v>
      </c>
      <c r="B207" s="63" t="s">
        <v>668</v>
      </c>
      <c r="C207" s="60" t="s">
        <v>669</v>
      </c>
      <c r="D207" s="61"/>
      <c r="E207" s="62" t="s">
        <v>337</v>
      </c>
    </row>
    <row r="208" s="47" customFormat="1" ht="12.75" customHeight="1" spans="1:5">
      <c r="A208" s="58">
        <v>204</v>
      </c>
      <c r="B208" s="63" t="s">
        <v>670</v>
      </c>
      <c r="C208" s="61" t="s">
        <v>671</v>
      </c>
      <c r="D208" s="61"/>
      <c r="E208" s="62" t="s">
        <v>337</v>
      </c>
    </row>
    <row r="209" s="47" customFormat="1" ht="12.75" customHeight="1" spans="1:5">
      <c r="A209" s="58">
        <v>205</v>
      </c>
      <c r="B209" s="63" t="s">
        <v>672</v>
      </c>
      <c r="C209" s="61" t="s">
        <v>673</v>
      </c>
      <c r="D209" s="61"/>
      <c r="E209" s="62" t="s">
        <v>337</v>
      </c>
    </row>
    <row r="210" s="47" customFormat="1" ht="12.75" customHeight="1" spans="1:5">
      <c r="A210" s="58">
        <v>206</v>
      </c>
      <c r="B210" s="63" t="s">
        <v>668</v>
      </c>
      <c r="C210" s="60" t="s">
        <v>674</v>
      </c>
      <c r="D210" s="61"/>
      <c r="E210" s="62" t="s">
        <v>337</v>
      </c>
    </row>
    <row r="211" s="47" customFormat="1" ht="12.75" customHeight="1" spans="1:5">
      <c r="A211" s="58">
        <v>207</v>
      </c>
      <c r="B211" s="63" t="s">
        <v>668</v>
      </c>
      <c r="C211" s="60" t="s">
        <v>675</v>
      </c>
      <c r="D211" s="61"/>
      <c r="E211" s="62" t="s">
        <v>337</v>
      </c>
    </row>
    <row r="212" s="47" customFormat="1" ht="12.75" customHeight="1" spans="1:5">
      <c r="A212" s="58">
        <v>208</v>
      </c>
      <c r="B212" s="63" t="s">
        <v>676</v>
      </c>
      <c r="C212" s="61" t="s">
        <v>677</v>
      </c>
      <c r="D212" s="61"/>
      <c r="E212" s="62" t="s">
        <v>337</v>
      </c>
    </row>
    <row r="213" s="47" customFormat="1" ht="12.75" customHeight="1" spans="1:5">
      <c r="A213" s="58">
        <v>209</v>
      </c>
      <c r="B213" s="63" t="s">
        <v>678</v>
      </c>
      <c r="C213" s="60" t="s">
        <v>679</v>
      </c>
      <c r="D213" s="61"/>
      <c r="E213" s="62" t="s">
        <v>337</v>
      </c>
    </row>
    <row r="214" s="47" customFormat="1" ht="12.75" customHeight="1" spans="1:5">
      <c r="A214" s="58">
        <v>210</v>
      </c>
      <c r="B214" s="63" t="s">
        <v>678</v>
      </c>
      <c r="C214" s="60" t="s">
        <v>680</v>
      </c>
      <c r="D214" s="61"/>
      <c r="E214" s="62" t="s">
        <v>337</v>
      </c>
    </row>
    <row r="215" s="47" customFormat="1" ht="12.75" customHeight="1" spans="1:5">
      <c r="A215" s="58">
        <v>211</v>
      </c>
      <c r="B215" s="63" t="s">
        <v>668</v>
      </c>
      <c r="C215" s="60" t="s">
        <v>681</v>
      </c>
      <c r="D215" s="61"/>
      <c r="E215" s="62" t="s">
        <v>337</v>
      </c>
    </row>
    <row r="216" s="47" customFormat="1" ht="12.75" customHeight="1" spans="1:5">
      <c r="A216" s="58">
        <v>212</v>
      </c>
      <c r="B216" s="63" t="s">
        <v>682</v>
      </c>
      <c r="C216" s="60" t="s">
        <v>683</v>
      </c>
      <c r="D216" s="61"/>
      <c r="E216" s="62" t="s">
        <v>337</v>
      </c>
    </row>
    <row r="217" s="47" customFormat="1" ht="12.75" customHeight="1" spans="1:5">
      <c r="A217" s="58">
        <v>213</v>
      </c>
      <c r="B217" s="63" t="s">
        <v>682</v>
      </c>
      <c r="C217" s="60" t="s">
        <v>684</v>
      </c>
      <c r="D217" s="61"/>
      <c r="E217" s="62" t="s">
        <v>337</v>
      </c>
    </row>
    <row r="218" s="47" customFormat="1" ht="12.75" customHeight="1" spans="1:5">
      <c r="A218" s="58">
        <v>214</v>
      </c>
      <c r="B218" s="63" t="s">
        <v>685</v>
      </c>
      <c r="C218" s="61" t="s">
        <v>686</v>
      </c>
      <c r="D218" s="61"/>
      <c r="E218" s="62" t="s">
        <v>337</v>
      </c>
    </row>
    <row r="219" s="47" customFormat="1" ht="12.75" customHeight="1" spans="1:5">
      <c r="A219" s="58">
        <v>215</v>
      </c>
      <c r="B219" s="63" t="s">
        <v>685</v>
      </c>
      <c r="C219" s="61" t="s">
        <v>687</v>
      </c>
      <c r="D219" s="61"/>
      <c r="E219" s="62" t="s">
        <v>337</v>
      </c>
    </row>
    <row r="220" s="47" customFormat="1" ht="12.75" customHeight="1" spans="1:5">
      <c r="A220" s="58">
        <v>216</v>
      </c>
      <c r="B220" s="63" t="s">
        <v>685</v>
      </c>
      <c r="C220" s="61" t="s">
        <v>688</v>
      </c>
      <c r="D220" s="61"/>
      <c r="E220" s="62" t="s">
        <v>337</v>
      </c>
    </row>
    <row r="221" s="47" customFormat="1" ht="12.75" customHeight="1" spans="1:5">
      <c r="A221" s="58">
        <v>217</v>
      </c>
      <c r="B221" s="63" t="s">
        <v>689</v>
      </c>
      <c r="C221" s="61" t="s">
        <v>690</v>
      </c>
      <c r="D221" s="61"/>
      <c r="E221" s="62" t="s">
        <v>337</v>
      </c>
    </row>
    <row r="222" s="47" customFormat="1" ht="12.75" customHeight="1" spans="1:5">
      <c r="A222" s="58">
        <v>218</v>
      </c>
      <c r="B222" s="63" t="s">
        <v>691</v>
      </c>
      <c r="C222" s="61" t="s">
        <v>692</v>
      </c>
      <c r="D222" s="61"/>
      <c r="E222" s="62" t="s">
        <v>337</v>
      </c>
    </row>
    <row r="223" s="47" customFormat="1" ht="12.75" customHeight="1" spans="1:5">
      <c r="A223" s="58">
        <v>219</v>
      </c>
      <c r="B223" s="63" t="s">
        <v>693</v>
      </c>
      <c r="C223" s="60" t="s">
        <v>694</v>
      </c>
      <c r="D223" s="61"/>
      <c r="E223" s="62" t="s">
        <v>337</v>
      </c>
    </row>
    <row r="224" s="47" customFormat="1" ht="12.75" customHeight="1" spans="1:5">
      <c r="A224" s="58">
        <v>220</v>
      </c>
      <c r="B224" s="63" t="s">
        <v>693</v>
      </c>
      <c r="C224" s="60" t="s">
        <v>695</v>
      </c>
      <c r="D224" s="61"/>
      <c r="E224" s="62" t="s">
        <v>337</v>
      </c>
    </row>
    <row r="225" s="47" customFormat="1" ht="12.75" customHeight="1" spans="1:5">
      <c r="A225" s="58">
        <v>221</v>
      </c>
      <c r="B225" s="63" t="s">
        <v>696</v>
      </c>
      <c r="C225" s="60" t="s">
        <v>697</v>
      </c>
      <c r="D225" s="61"/>
      <c r="E225" s="62" t="s">
        <v>337</v>
      </c>
    </row>
    <row r="226" s="47" customFormat="1" ht="12.75" customHeight="1" spans="1:5">
      <c r="A226" s="58">
        <v>222</v>
      </c>
      <c r="B226" s="63" t="s">
        <v>698</v>
      </c>
      <c r="C226" s="61" t="s">
        <v>699</v>
      </c>
      <c r="D226" s="61"/>
      <c r="E226" s="62" t="s">
        <v>337</v>
      </c>
    </row>
    <row r="227" s="47" customFormat="1" ht="12.75" customHeight="1" spans="1:5">
      <c r="A227" s="58">
        <v>223</v>
      </c>
      <c r="B227" s="63" t="s">
        <v>700</v>
      </c>
      <c r="C227" s="61" t="s">
        <v>701</v>
      </c>
      <c r="D227" s="61"/>
      <c r="E227" s="62" t="s">
        <v>337</v>
      </c>
    </row>
    <row r="228" s="47" customFormat="1" ht="12.75" customHeight="1" spans="1:5">
      <c r="A228" s="58">
        <v>224</v>
      </c>
      <c r="B228" s="63" t="s">
        <v>702</v>
      </c>
      <c r="C228" s="60" t="s">
        <v>703</v>
      </c>
      <c r="D228" s="61"/>
      <c r="E228" s="62" t="s">
        <v>337</v>
      </c>
    </row>
    <row r="229" s="47" customFormat="1" ht="12.75" customHeight="1" spans="1:5">
      <c r="A229" s="58">
        <v>225</v>
      </c>
      <c r="B229" s="63" t="s">
        <v>702</v>
      </c>
      <c r="C229" s="60" t="s">
        <v>704</v>
      </c>
      <c r="D229" s="61"/>
      <c r="E229" s="62" t="s">
        <v>337</v>
      </c>
    </row>
    <row r="230" s="47" customFormat="1" ht="12.75" customHeight="1" spans="1:5">
      <c r="A230" s="58">
        <v>226</v>
      </c>
      <c r="B230" s="63" t="s">
        <v>696</v>
      </c>
      <c r="C230" s="60" t="s">
        <v>705</v>
      </c>
      <c r="D230" s="61"/>
      <c r="E230" s="62" t="s">
        <v>337</v>
      </c>
    </row>
    <row r="231" s="47" customFormat="1" ht="12.75" customHeight="1" spans="1:5">
      <c r="A231" s="58">
        <v>227</v>
      </c>
      <c r="B231" s="63" t="s">
        <v>706</v>
      </c>
      <c r="C231" s="60" t="s">
        <v>707</v>
      </c>
      <c r="D231" s="61"/>
      <c r="E231" s="62" t="s">
        <v>337</v>
      </c>
    </row>
    <row r="232" s="47" customFormat="1" ht="12.75" customHeight="1" spans="1:5">
      <c r="A232" s="58">
        <v>228</v>
      </c>
      <c r="B232" s="63" t="s">
        <v>708</v>
      </c>
      <c r="C232" s="60" t="s">
        <v>709</v>
      </c>
      <c r="D232" s="61"/>
      <c r="E232" s="62" t="s">
        <v>337</v>
      </c>
    </row>
    <row r="233" s="47" customFormat="1" ht="12.75" customHeight="1" spans="1:5">
      <c r="A233" s="58">
        <v>229</v>
      </c>
      <c r="B233" s="63" t="s">
        <v>710</v>
      </c>
      <c r="C233" s="61" t="s">
        <v>711</v>
      </c>
      <c r="D233" s="61"/>
      <c r="E233" s="62" t="s">
        <v>337</v>
      </c>
    </row>
    <row r="234" s="47" customFormat="1" ht="12.75" customHeight="1" spans="1:5">
      <c r="A234" s="58">
        <v>230</v>
      </c>
      <c r="B234" s="63" t="s">
        <v>712</v>
      </c>
      <c r="C234" s="61" t="s">
        <v>713</v>
      </c>
      <c r="D234" s="61"/>
      <c r="E234" s="62" t="s">
        <v>337</v>
      </c>
    </row>
    <row r="235" s="47" customFormat="1" ht="12.75" customHeight="1" spans="1:5">
      <c r="A235" s="58">
        <v>231</v>
      </c>
      <c r="B235" s="63" t="s">
        <v>714</v>
      </c>
      <c r="C235" s="61" t="s">
        <v>715</v>
      </c>
      <c r="D235" s="61"/>
      <c r="E235" s="62" t="s">
        <v>337</v>
      </c>
    </row>
    <row r="236" s="47" customFormat="1" ht="12.75" customHeight="1" spans="1:5">
      <c r="A236" s="58">
        <v>232</v>
      </c>
      <c r="B236" s="63" t="s">
        <v>716</v>
      </c>
      <c r="C236" s="61">
        <v>25.292</v>
      </c>
      <c r="D236" s="61"/>
      <c r="E236" s="62" t="s">
        <v>337</v>
      </c>
    </row>
    <row r="237" s="47" customFormat="1" ht="12.75" customHeight="1" spans="1:5">
      <c r="A237" s="58">
        <v>233</v>
      </c>
      <c r="B237" s="63" t="s">
        <v>717</v>
      </c>
      <c r="C237" s="61" t="s">
        <v>718</v>
      </c>
      <c r="D237" s="61"/>
      <c r="E237" s="62" t="s">
        <v>337</v>
      </c>
    </row>
    <row r="238" s="47" customFormat="1" ht="12.75" customHeight="1" spans="1:5">
      <c r="A238" s="58">
        <v>234</v>
      </c>
      <c r="B238" s="63" t="s">
        <v>719</v>
      </c>
      <c r="C238" s="60" t="s">
        <v>720</v>
      </c>
      <c r="D238" s="61"/>
      <c r="E238" s="62" t="s">
        <v>337</v>
      </c>
    </row>
    <row r="239" s="47" customFormat="1" ht="12.75" customHeight="1" spans="1:5">
      <c r="A239" s="58">
        <v>235</v>
      </c>
      <c r="B239" s="63" t="s">
        <v>721</v>
      </c>
      <c r="C239" s="60" t="s">
        <v>722</v>
      </c>
      <c r="D239" s="61"/>
      <c r="E239" s="62" t="s">
        <v>337</v>
      </c>
    </row>
    <row r="240" s="47" customFormat="1" ht="12.75" customHeight="1" spans="1:5">
      <c r="A240" s="58">
        <v>236</v>
      </c>
      <c r="B240" s="63" t="s">
        <v>723</v>
      </c>
      <c r="C240" s="60" t="s">
        <v>724</v>
      </c>
      <c r="D240" s="61"/>
      <c r="E240" s="62" t="s">
        <v>337</v>
      </c>
    </row>
    <row r="241" s="47" customFormat="1" ht="12.75" customHeight="1" spans="1:5">
      <c r="A241" s="58">
        <v>237</v>
      </c>
      <c r="B241" s="63" t="s">
        <v>725</v>
      </c>
      <c r="C241" s="60" t="s">
        <v>726</v>
      </c>
      <c r="D241" s="61"/>
      <c r="E241" s="62" t="s">
        <v>337</v>
      </c>
    </row>
    <row r="242" s="47" customFormat="1" ht="12.75" customHeight="1" spans="1:5">
      <c r="A242" s="58">
        <v>238</v>
      </c>
      <c r="B242" s="63" t="s">
        <v>723</v>
      </c>
      <c r="C242" s="60" t="s">
        <v>727</v>
      </c>
      <c r="D242" s="61"/>
      <c r="E242" s="62" t="s">
        <v>337</v>
      </c>
    </row>
    <row r="243" s="47" customFormat="1" ht="12.75" customHeight="1" spans="1:5">
      <c r="A243" s="58">
        <v>239</v>
      </c>
      <c r="B243" s="63" t="s">
        <v>728</v>
      </c>
      <c r="C243" s="61" t="s">
        <v>729</v>
      </c>
      <c r="D243" s="61"/>
      <c r="E243" s="62" t="s">
        <v>337</v>
      </c>
    </row>
    <row r="244" s="47" customFormat="1" ht="12.75" customHeight="1" spans="1:5">
      <c r="A244" s="58">
        <v>240</v>
      </c>
      <c r="B244" s="63" t="s">
        <v>730</v>
      </c>
      <c r="C244" s="61" t="s">
        <v>731</v>
      </c>
      <c r="D244" s="61"/>
      <c r="E244" s="62" t="s">
        <v>337</v>
      </c>
    </row>
    <row r="245" s="47" customFormat="1" ht="12.75" customHeight="1" spans="1:5">
      <c r="A245" s="58">
        <v>241</v>
      </c>
      <c r="B245" s="63" t="s">
        <v>732</v>
      </c>
      <c r="C245" s="61" t="s">
        <v>733</v>
      </c>
      <c r="D245" s="61"/>
      <c r="E245" s="62" t="s">
        <v>337</v>
      </c>
    </row>
    <row r="246" s="47" customFormat="1" ht="12.75" customHeight="1" spans="1:5">
      <c r="A246" s="58">
        <v>242</v>
      </c>
      <c r="B246" s="63" t="s">
        <v>734</v>
      </c>
      <c r="C246" s="61">
        <v>25.4201</v>
      </c>
      <c r="D246" s="61"/>
      <c r="E246" s="62" t="s">
        <v>337</v>
      </c>
    </row>
    <row r="247" s="47" customFormat="1" ht="12.75" customHeight="1" spans="1:5">
      <c r="A247" s="58">
        <v>243</v>
      </c>
      <c r="B247" s="63" t="s">
        <v>735</v>
      </c>
      <c r="C247" s="61">
        <v>25.4202</v>
      </c>
      <c r="D247" s="61"/>
      <c r="E247" s="62" t="s">
        <v>337</v>
      </c>
    </row>
    <row r="248" s="47" customFormat="1" ht="12.75" customHeight="1" spans="1:5">
      <c r="A248" s="58">
        <v>244</v>
      </c>
      <c r="B248" s="63" t="s">
        <v>736</v>
      </c>
      <c r="C248" s="60" t="s">
        <v>737</v>
      </c>
      <c r="D248" s="61"/>
      <c r="E248" s="62" t="s">
        <v>337</v>
      </c>
    </row>
    <row r="249" s="47" customFormat="1" ht="12.75" customHeight="1" spans="1:5">
      <c r="A249" s="58">
        <v>245</v>
      </c>
      <c r="B249" s="63" t="s">
        <v>738</v>
      </c>
      <c r="C249" s="61" t="s">
        <v>739</v>
      </c>
      <c r="D249" s="61"/>
      <c r="E249" s="62" t="s">
        <v>337</v>
      </c>
    </row>
    <row r="250" s="47" customFormat="1" ht="12.75" customHeight="1" spans="1:5">
      <c r="A250" s="58">
        <v>246</v>
      </c>
      <c r="B250" s="63" t="s">
        <v>740</v>
      </c>
      <c r="C250" s="61" t="s">
        <v>741</v>
      </c>
      <c r="D250" s="61"/>
      <c r="E250" s="62" t="s">
        <v>337</v>
      </c>
    </row>
    <row r="251" s="47" customFormat="1" ht="12.75" customHeight="1" spans="1:5">
      <c r="A251" s="58">
        <v>247</v>
      </c>
      <c r="B251" s="63" t="s">
        <v>742</v>
      </c>
      <c r="C251" s="60" t="s">
        <v>743</v>
      </c>
      <c r="D251" s="61"/>
      <c r="E251" s="62" t="s">
        <v>337</v>
      </c>
    </row>
    <row r="252" s="47" customFormat="1" ht="12.75" customHeight="1" spans="1:5">
      <c r="A252" s="58">
        <v>248</v>
      </c>
      <c r="B252" s="63" t="s">
        <v>744</v>
      </c>
      <c r="C252" s="61" t="s">
        <v>745</v>
      </c>
      <c r="D252" s="61"/>
      <c r="E252" s="62" t="s">
        <v>337</v>
      </c>
    </row>
    <row r="253" s="47" customFormat="1" ht="12.75" customHeight="1" spans="1:5">
      <c r="A253" s="58">
        <v>249</v>
      </c>
      <c r="B253" s="63" t="s">
        <v>746</v>
      </c>
      <c r="C253" s="61" t="s">
        <v>747</v>
      </c>
      <c r="D253" s="61"/>
      <c r="E253" s="62" t="s">
        <v>337</v>
      </c>
    </row>
    <row r="254" s="47" customFormat="1" ht="12.75" customHeight="1" spans="1:5">
      <c r="A254" s="58">
        <v>250</v>
      </c>
      <c r="B254" s="63" t="s">
        <v>748</v>
      </c>
      <c r="C254" s="60" t="s">
        <v>749</v>
      </c>
      <c r="D254" s="61"/>
      <c r="E254" s="62" t="s">
        <v>337</v>
      </c>
    </row>
    <row r="255" s="47" customFormat="1" ht="12.75" customHeight="1" spans="1:5">
      <c r="A255" s="58">
        <v>251</v>
      </c>
      <c r="B255" s="63" t="s">
        <v>750</v>
      </c>
      <c r="C255" s="60" t="s">
        <v>751</v>
      </c>
      <c r="D255" s="61"/>
      <c r="E255" s="62" t="s">
        <v>337</v>
      </c>
    </row>
    <row r="256" s="47" customFormat="1" ht="12.75" customHeight="1" spans="1:5">
      <c r="A256" s="58">
        <v>252</v>
      </c>
      <c r="B256" s="63" t="s">
        <v>752</v>
      </c>
      <c r="C256" s="61" t="s">
        <v>753</v>
      </c>
      <c r="D256" s="61"/>
      <c r="E256" s="62" t="s">
        <v>337</v>
      </c>
    </row>
    <row r="257" s="47" customFormat="1" ht="12.75" customHeight="1" spans="1:5">
      <c r="A257" s="58">
        <v>253</v>
      </c>
      <c r="B257" s="63" t="s">
        <v>754</v>
      </c>
      <c r="C257" s="60" t="s">
        <v>755</v>
      </c>
      <c r="D257" s="61"/>
      <c r="E257" s="62" t="s">
        <v>337</v>
      </c>
    </row>
    <row r="258" s="47" customFormat="1" ht="12.75" customHeight="1" spans="1:5">
      <c r="A258" s="58">
        <v>254</v>
      </c>
      <c r="B258" s="63" t="s">
        <v>756</v>
      </c>
      <c r="C258" s="60" t="s">
        <v>757</v>
      </c>
      <c r="D258" s="61"/>
      <c r="E258" s="62" t="s">
        <v>337</v>
      </c>
    </row>
    <row r="259" s="47" customFormat="1" ht="12.75" customHeight="1" spans="1:5">
      <c r="A259" s="58">
        <v>255</v>
      </c>
      <c r="B259" s="63" t="s">
        <v>758</v>
      </c>
      <c r="C259" s="61" t="s">
        <v>759</v>
      </c>
      <c r="D259" s="61"/>
      <c r="E259" s="62" t="s">
        <v>337</v>
      </c>
    </row>
    <row r="260" s="47" customFormat="1" ht="12.75" customHeight="1" spans="1:5">
      <c r="A260" s="58">
        <v>256</v>
      </c>
      <c r="B260" s="63" t="s">
        <v>760</v>
      </c>
      <c r="C260" s="60" t="s">
        <v>761</v>
      </c>
      <c r="D260" s="61"/>
      <c r="E260" s="62" t="s">
        <v>337</v>
      </c>
    </row>
    <row r="261" s="47" customFormat="1" ht="12.75" customHeight="1" spans="1:5">
      <c r="A261" s="58">
        <v>257</v>
      </c>
      <c r="B261" s="63" t="s">
        <v>758</v>
      </c>
      <c r="C261" s="61" t="s">
        <v>762</v>
      </c>
      <c r="D261" s="61"/>
      <c r="E261" s="62" t="s">
        <v>337</v>
      </c>
    </row>
    <row r="262" s="47" customFormat="1" ht="12.75" customHeight="1" spans="1:5">
      <c r="A262" s="58">
        <v>258</v>
      </c>
      <c r="B262" s="63" t="s">
        <v>763</v>
      </c>
      <c r="C262" s="61" t="s">
        <v>764</v>
      </c>
      <c r="D262" s="61"/>
      <c r="E262" s="62" t="s">
        <v>337</v>
      </c>
    </row>
    <row r="263" s="47" customFormat="1" ht="12.75" customHeight="1" spans="1:5">
      <c r="A263" s="58">
        <v>259</v>
      </c>
      <c r="B263" s="63" t="s">
        <v>765</v>
      </c>
      <c r="C263" s="61" t="s">
        <v>766</v>
      </c>
      <c r="D263" s="61"/>
      <c r="E263" s="62" t="s">
        <v>337</v>
      </c>
    </row>
    <row r="264" s="47" customFormat="1" ht="12.75" customHeight="1" spans="1:5">
      <c r="A264" s="58">
        <v>260</v>
      </c>
      <c r="B264" s="63" t="s">
        <v>767</v>
      </c>
      <c r="C264" s="61" t="s">
        <v>768</v>
      </c>
      <c r="D264" s="61"/>
      <c r="E264" s="62" t="s">
        <v>337</v>
      </c>
    </row>
    <row r="265" s="47" customFormat="1" ht="12.75" customHeight="1" spans="1:5">
      <c r="A265" s="58">
        <v>261</v>
      </c>
      <c r="B265" s="63" t="s">
        <v>769</v>
      </c>
      <c r="C265" s="60" t="s">
        <v>770</v>
      </c>
      <c r="D265" s="61"/>
      <c r="E265" s="62" t="s">
        <v>337</v>
      </c>
    </row>
    <row r="266" s="47" customFormat="1" ht="12.75" customHeight="1" spans="1:5">
      <c r="A266" s="58">
        <v>262</v>
      </c>
      <c r="B266" s="63" t="s">
        <v>771</v>
      </c>
      <c r="C266" s="61" t="s">
        <v>772</v>
      </c>
      <c r="D266" s="61"/>
      <c r="E266" s="62" t="s">
        <v>337</v>
      </c>
    </row>
    <row r="267" s="47" customFormat="1" ht="12.75" customHeight="1" spans="1:5">
      <c r="A267" s="58">
        <v>263</v>
      </c>
      <c r="B267" s="63" t="s">
        <v>773</v>
      </c>
      <c r="C267" s="60" t="s">
        <v>774</v>
      </c>
      <c r="D267" s="61"/>
      <c r="E267" s="62" t="s">
        <v>337</v>
      </c>
    </row>
    <row r="268" s="47" customFormat="1" ht="12.75" customHeight="1" spans="1:5">
      <c r="A268" s="58">
        <v>264</v>
      </c>
      <c r="B268" s="63" t="s">
        <v>775</v>
      </c>
      <c r="C268" s="61" t="s">
        <v>776</v>
      </c>
      <c r="D268" s="61"/>
      <c r="E268" s="62" t="s">
        <v>337</v>
      </c>
    </row>
    <row r="269" s="47" customFormat="1" ht="12.75" customHeight="1" spans="1:5">
      <c r="A269" s="58">
        <v>265</v>
      </c>
      <c r="B269" s="63" t="s">
        <v>777</v>
      </c>
      <c r="C269" s="60" t="s">
        <v>778</v>
      </c>
      <c r="D269" s="61"/>
      <c r="E269" s="62" t="s">
        <v>337</v>
      </c>
    </row>
    <row r="270" s="47" customFormat="1" ht="12.75" customHeight="1" spans="1:5">
      <c r="A270" s="58">
        <v>266</v>
      </c>
      <c r="B270" s="63" t="s">
        <v>779</v>
      </c>
      <c r="C270" s="60" t="s">
        <v>780</v>
      </c>
      <c r="D270" s="61"/>
      <c r="E270" s="62" t="s">
        <v>337</v>
      </c>
    </row>
    <row r="271" s="47" customFormat="1" ht="12.75" customHeight="1" spans="1:5">
      <c r="A271" s="58">
        <v>267</v>
      </c>
      <c r="B271" s="63" t="s">
        <v>769</v>
      </c>
      <c r="C271" s="60" t="s">
        <v>781</v>
      </c>
      <c r="D271" s="61"/>
      <c r="E271" s="62" t="s">
        <v>337</v>
      </c>
    </row>
    <row r="272" s="47" customFormat="1" ht="12.75" customHeight="1" spans="1:5">
      <c r="A272" s="58">
        <v>268</v>
      </c>
      <c r="B272" s="63" t="s">
        <v>782</v>
      </c>
      <c r="C272" s="61" t="s">
        <v>783</v>
      </c>
      <c r="D272" s="61"/>
      <c r="E272" s="62" t="s">
        <v>337</v>
      </c>
    </row>
    <row r="273" s="47" customFormat="1" ht="12.75" customHeight="1" spans="1:5">
      <c r="A273" s="58">
        <v>269</v>
      </c>
      <c r="B273" s="63" t="s">
        <v>782</v>
      </c>
      <c r="C273" s="61" t="s">
        <v>784</v>
      </c>
      <c r="D273" s="61"/>
      <c r="E273" s="62" t="s">
        <v>337</v>
      </c>
    </row>
    <row r="274" s="47" customFormat="1" ht="12.75" customHeight="1" spans="1:5">
      <c r="A274" s="58">
        <v>270</v>
      </c>
      <c r="B274" s="63" t="s">
        <v>785</v>
      </c>
      <c r="C274" s="60" t="s">
        <v>786</v>
      </c>
      <c r="D274" s="61"/>
      <c r="E274" s="62" t="s">
        <v>337</v>
      </c>
    </row>
    <row r="275" s="47" customFormat="1" ht="12.75" customHeight="1" spans="1:5">
      <c r="A275" s="58">
        <v>271</v>
      </c>
      <c r="B275" s="63" t="s">
        <v>777</v>
      </c>
      <c r="C275" s="60" t="s">
        <v>787</v>
      </c>
      <c r="D275" s="61"/>
      <c r="E275" s="62" t="s">
        <v>337</v>
      </c>
    </row>
    <row r="276" s="47" customFormat="1" ht="12.75" customHeight="1" spans="1:5">
      <c r="A276" s="58">
        <v>272</v>
      </c>
      <c r="B276" s="63" t="s">
        <v>785</v>
      </c>
      <c r="C276" s="60" t="s">
        <v>788</v>
      </c>
      <c r="D276" s="61"/>
      <c r="E276" s="62" t="s">
        <v>337</v>
      </c>
    </row>
    <row r="277" s="47" customFormat="1" ht="12.75" customHeight="1" spans="1:5">
      <c r="A277" s="58">
        <v>273</v>
      </c>
      <c r="B277" s="63" t="s">
        <v>789</v>
      </c>
      <c r="C277" s="60" t="s">
        <v>790</v>
      </c>
      <c r="D277" s="61"/>
      <c r="E277" s="62" t="s">
        <v>337</v>
      </c>
    </row>
    <row r="278" s="47" customFormat="1" ht="12.75" customHeight="1" spans="1:5">
      <c r="A278" s="58">
        <v>274</v>
      </c>
      <c r="B278" s="63" t="s">
        <v>789</v>
      </c>
      <c r="C278" s="60" t="s">
        <v>791</v>
      </c>
      <c r="D278" s="61"/>
      <c r="E278" s="62" t="s">
        <v>337</v>
      </c>
    </row>
    <row r="279" s="47" customFormat="1" ht="12.75" customHeight="1" spans="1:5">
      <c r="A279" s="58">
        <v>275</v>
      </c>
      <c r="B279" s="63" t="s">
        <v>792</v>
      </c>
      <c r="C279" s="60" t="s">
        <v>793</v>
      </c>
      <c r="D279" s="61"/>
      <c r="E279" s="62" t="s">
        <v>337</v>
      </c>
    </row>
    <row r="280" s="47" customFormat="1" ht="12.75" customHeight="1" spans="1:5">
      <c r="A280" s="58">
        <v>276</v>
      </c>
      <c r="B280" s="63" t="s">
        <v>794</v>
      </c>
      <c r="C280" s="60" t="s">
        <v>795</v>
      </c>
      <c r="D280" s="61"/>
      <c r="E280" s="62" t="s">
        <v>337</v>
      </c>
    </row>
    <row r="281" s="47" customFormat="1" ht="12.75" customHeight="1" spans="1:5">
      <c r="A281" s="58">
        <v>277</v>
      </c>
      <c r="B281" s="63" t="s">
        <v>794</v>
      </c>
      <c r="C281" s="60" t="s">
        <v>796</v>
      </c>
      <c r="D281" s="61"/>
      <c r="E281" s="62" t="s">
        <v>337</v>
      </c>
    </row>
    <row r="282" s="47" customFormat="1" ht="12.75" customHeight="1" spans="1:5">
      <c r="A282" s="58">
        <v>278</v>
      </c>
      <c r="B282" s="63" t="s">
        <v>792</v>
      </c>
      <c r="C282" s="60" t="s">
        <v>797</v>
      </c>
      <c r="D282" s="61"/>
      <c r="E282" s="62" t="s">
        <v>337</v>
      </c>
    </row>
    <row r="283" s="47" customFormat="1" ht="12.75" customHeight="1" spans="1:5">
      <c r="A283" s="58">
        <v>279</v>
      </c>
      <c r="B283" s="63" t="s">
        <v>798</v>
      </c>
      <c r="C283" s="61" t="s">
        <v>799</v>
      </c>
      <c r="D283" s="61"/>
      <c r="E283" s="62" t="s">
        <v>337</v>
      </c>
    </row>
    <row r="284" s="47" customFormat="1" ht="12.75" customHeight="1" spans="1:5">
      <c r="A284" s="58">
        <v>280</v>
      </c>
      <c r="B284" s="63" t="s">
        <v>800</v>
      </c>
      <c r="C284" s="60" t="s">
        <v>801</v>
      </c>
      <c r="D284" s="61"/>
      <c r="E284" s="62" t="s">
        <v>337</v>
      </c>
    </row>
    <row r="285" s="47" customFormat="1" ht="12.75" customHeight="1" spans="1:5">
      <c r="A285" s="58">
        <v>281</v>
      </c>
      <c r="B285" s="63" t="s">
        <v>802</v>
      </c>
      <c r="C285" s="60" t="s">
        <v>803</v>
      </c>
      <c r="D285" s="61"/>
      <c r="E285" s="62" t="s">
        <v>337</v>
      </c>
    </row>
    <row r="286" s="47" customFormat="1" ht="12.75" customHeight="1" spans="1:5">
      <c r="A286" s="58">
        <v>282</v>
      </c>
      <c r="B286" s="63" t="s">
        <v>804</v>
      </c>
      <c r="C286" s="60" t="s">
        <v>805</v>
      </c>
      <c r="D286" s="61"/>
      <c r="E286" s="62" t="s">
        <v>337</v>
      </c>
    </row>
    <row r="287" s="47" customFormat="1" ht="12.75" customHeight="1" spans="1:5">
      <c r="A287" s="58">
        <v>283</v>
      </c>
      <c r="B287" s="63" t="s">
        <v>800</v>
      </c>
      <c r="C287" s="60" t="s">
        <v>806</v>
      </c>
      <c r="D287" s="61"/>
      <c r="E287" s="62" t="s">
        <v>337</v>
      </c>
    </row>
    <row r="288" s="47" customFormat="1" ht="12.75" customHeight="1" spans="1:5">
      <c r="A288" s="58">
        <v>284</v>
      </c>
      <c r="B288" s="63" t="s">
        <v>807</v>
      </c>
      <c r="C288" s="60" t="s">
        <v>808</v>
      </c>
      <c r="D288" s="61"/>
      <c r="E288" s="62" t="s">
        <v>337</v>
      </c>
    </row>
    <row r="289" s="47" customFormat="1" ht="12.75" customHeight="1" spans="1:5">
      <c r="A289" s="58">
        <v>285</v>
      </c>
      <c r="B289" s="63" t="s">
        <v>807</v>
      </c>
      <c r="C289" s="60" t="s">
        <v>809</v>
      </c>
      <c r="D289" s="61"/>
      <c r="E289" s="62" t="s">
        <v>337</v>
      </c>
    </row>
    <row r="290" s="47" customFormat="1" ht="12.75" customHeight="1" spans="1:5">
      <c r="A290" s="58">
        <v>286</v>
      </c>
      <c r="B290" s="63" t="s">
        <v>810</v>
      </c>
      <c r="C290" s="60" t="s">
        <v>811</v>
      </c>
      <c r="D290" s="61"/>
      <c r="E290" s="62" t="s">
        <v>337</v>
      </c>
    </row>
    <row r="291" s="47" customFormat="1" ht="12.75" customHeight="1" spans="1:5">
      <c r="A291" s="58">
        <v>287</v>
      </c>
      <c r="B291" s="63" t="s">
        <v>812</v>
      </c>
      <c r="C291" s="61" t="s">
        <v>813</v>
      </c>
      <c r="D291" s="61"/>
      <c r="E291" s="62" t="s">
        <v>337</v>
      </c>
    </row>
    <row r="292" s="47" customFormat="1" ht="12.75" customHeight="1" spans="1:5">
      <c r="A292" s="58">
        <v>288</v>
      </c>
      <c r="B292" s="63" t="s">
        <v>814</v>
      </c>
      <c r="C292" s="60" t="s">
        <v>815</v>
      </c>
      <c r="D292" s="61"/>
      <c r="E292" s="62" t="s">
        <v>337</v>
      </c>
    </row>
    <row r="293" s="47" customFormat="1" ht="12.75" customHeight="1" spans="1:5">
      <c r="A293" s="58">
        <v>289</v>
      </c>
      <c r="B293" s="63" t="s">
        <v>816</v>
      </c>
      <c r="C293" s="60" t="s">
        <v>817</v>
      </c>
      <c r="D293" s="61"/>
      <c r="E293" s="62" t="s">
        <v>337</v>
      </c>
    </row>
    <row r="294" s="47" customFormat="1" ht="12.75" customHeight="1" spans="1:5">
      <c r="A294" s="58">
        <v>290</v>
      </c>
      <c r="B294" s="63" t="s">
        <v>818</v>
      </c>
      <c r="C294" s="61" t="s">
        <v>819</v>
      </c>
      <c r="D294" s="61"/>
      <c r="E294" s="62" t="s">
        <v>337</v>
      </c>
    </row>
    <row r="295" s="47" customFormat="1" ht="12.75" customHeight="1" spans="1:5">
      <c r="A295" s="58">
        <v>291</v>
      </c>
      <c r="B295" s="63" t="s">
        <v>820</v>
      </c>
      <c r="C295" s="60" t="s">
        <v>821</v>
      </c>
      <c r="D295" s="61"/>
      <c r="E295" s="62" t="s">
        <v>337</v>
      </c>
    </row>
    <row r="296" s="47" customFormat="1" ht="12.75" customHeight="1" spans="1:5">
      <c r="A296" s="58">
        <v>292</v>
      </c>
      <c r="B296" s="63" t="s">
        <v>822</v>
      </c>
      <c r="C296" s="61" t="s">
        <v>823</v>
      </c>
      <c r="D296" s="61"/>
      <c r="E296" s="62" t="s">
        <v>337</v>
      </c>
    </row>
    <row r="297" s="47" customFormat="1" ht="12.75" customHeight="1" spans="1:5">
      <c r="A297" s="58">
        <v>293</v>
      </c>
      <c r="B297" s="63" t="s">
        <v>824</v>
      </c>
      <c r="C297" s="61">
        <v>25.492</v>
      </c>
      <c r="D297" s="61"/>
      <c r="E297" s="62" t="s">
        <v>337</v>
      </c>
    </row>
    <row r="298" s="47" customFormat="1" ht="12.75" customHeight="1" spans="1:5">
      <c r="A298" s="58">
        <v>294</v>
      </c>
      <c r="B298" s="63" t="s">
        <v>825</v>
      </c>
      <c r="C298" s="61" t="s">
        <v>826</v>
      </c>
      <c r="D298" s="61"/>
      <c r="E298" s="62" t="s">
        <v>337</v>
      </c>
    </row>
    <row r="299" s="47" customFormat="1" ht="12.75" customHeight="1" spans="1:5">
      <c r="A299" s="58">
        <v>295</v>
      </c>
      <c r="B299" s="63" t="s">
        <v>827</v>
      </c>
      <c r="C299" s="61">
        <v>26.0101</v>
      </c>
      <c r="D299" s="61"/>
      <c r="E299" s="62" t="s">
        <v>337</v>
      </c>
    </row>
    <row r="300" s="47" customFormat="1" ht="12.75" customHeight="1" spans="1:5">
      <c r="A300" s="58">
        <v>296</v>
      </c>
      <c r="B300" s="63" t="s">
        <v>828</v>
      </c>
      <c r="C300" s="61">
        <v>26.0102</v>
      </c>
      <c r="D300" s="61"/>
      <c r="E300" s="62" t="s">
        <v>337</v>
      </c>
    </row>
    <row r="301" s="47" customFormat="1" ht="12.75" customHeight="1" spans="1:5">
      <c r="A301" s="58">
        <v>297</v>
      </c>
      <c r="B301" s="63" t="s">
        <v>829</v>
      </c>
      <c r="C301" s="61">
        <v>26.0901</v>
      </c>
      <c r="D301" s="61"/>
      <c r="E301" s="62" t="s">
        <v>337</v>
      </c>
    </row>
    <row r="302" s="47" customFormat="1" ht="12.75" customHeight="1" spans="1:5">
      <c r="A302" s="58">
        <v>298</v>
      </c>
      <c r="B302" s="63" t="s">
        <v>830</v>
      </c>
      <c r="C302" s="61">
        <v>26.0991</v>
      </c>
      <c r="D302" s="61"/>
      <c r="E302" s="62" t="s">
        <v>337</v>
      </c>
    </row>
    <row r="303" s="47" customFormat="1" ht="12.75" customHeight="1" spans="1:5">
      <c r="A303" s="58">
        <v>299</v>
      </c>
      <c r="B303" s="63" t="s">
        <v>831</v>
      </c>
      <c r="C303" s="61">
        <v>26.2048</v>
      </c>
      <c r="D303" s="61"/>
      <c r="E303" s="62" t="s">
        <v>337</v>
      </c>
    </row>
    <row r="304" s="47" customFormat="1" ht="12.75" customHeight="1" spans="1:5">
      <c r="A304" s="58">
        <v>300</v>
      </c>
      <c r="B304" s="63" t="s">
        <v>832</v>
      </c>
      <c r="C304" s="61" t="s">
        <v>833</v>
      </c>
      <c r="D304" s="61"/>
      <c r="E304" s="62" t="s">
        <v>337</v>
      </c>
    </row>
    <row r="305" s="47" customFormat="1" ht="12.75" customHeight="1" spans="1:5">
      <c r="A305" s="58">
        <v>301</v>
      </c>
      <c r="B305" s="63" t="s">
        <v>834</v>
      </c>
      <c r="C305" s="60" t="s">
        <v>835</v>
      </c>
      <c r="D305" s="61"/>
      <c r="E305" s="62" t="s">
        <v>337</v>
      </c>
    </row>
    <row r="306" s="47" customFormat="1" ht="12.75" customHeight="1" spans="1:5">
      <c r="A306" s="58">
        <v>302</v>
      </c>
      <c r="B306" s="63" t="s">
        <v>836</v>
      </c>
      <c r="C306" s="60" t="s">
        <v>837</v>
      </c>
      <c r="D306" s="61"/>
      <c r="E306" s="62" t="s">
        <v>337</v>
      </c>
    </row>
    <row r="307" s="47" customFormat="1" ht="12.75" customHeight="1" spans="1:5">
      <c r="A307" s="58">
        <v>303</v>
      </c>
      <c r="B307" s="63" t="s">
        <v>838</v>
      </c>
      <c r="C307" s="60" t="s">
        <v>839</v>
      </c>
      <c r="D307" s="61"/>
      <c r="E307" s="62" t="s">
        <v>337</v>
      </c>
    </row>
    <row r="308" s="47" customFormat="1" ht="12.75" customHeight="1" spans="1:5">
      <c r="A308" s="58">
        <v>304</v>
      </c>
      <c r="B308" s="63" t="s">
        <v>840</v>
      </c>
      <c r="C308" s="61">
        <v>26.4048</v>
      </c>
      <c r="D308" s="61"/>
      <c r="E308" s="62" t="s">
        <v>337</v>
      </c>
    </row>
    <row r="309" s="47" customFormat="1" ht="12.75" customHeight="1" spans="1:5">
      <c r="A309" s="58">
        <v>305</v>
      </c>
      <c r="B309" s="63" t="s">
        <v>832</v>
      </c>
      <c r="C309" s="61" t="s">
        <v>841</v>
      </c>
      <c r="D309" s="61"/>
      <c r="E309" s="62" t="s">
        <v>337</v>
      </c>
    </row>
    <row r="310" s="47" customFormat="1" ht="12.75" customHeight="1" spans="1:5">
      <c r="A310" s="58">
        <v>306</v>
      </c>
      <c r="B310" s="63" t="s">
        <v>842</v>
      </c>
      <c r="C310" s="61" t="s">
        <v>843</v>
      </c>
      <c r="D310" s="61"/>
      <c r="E310" s="62" t="s">
        <v>337</v>
      </c>
    </row>
    <row r="311" s="47" customFormat="1" ht="12.75" customHeight="1" spans="1:5">
      <c r="A311" s="58">
        <v>307</v>
      </c>
      <c r="B311" s="63" t="s">
        <v>844</v>
      </c>
      <c r="C311" s="61" t="s">
        <v>845</v>
      </c>
      <c r="D311" s="61"/>
      <c r="E311" s="62" t="s">
        <v>337</v>
      </c>
    </row>
    <row r="312" s="47" customFormat="1" ht="12.75" customHeight="1" spans="1:5">
      <c r="A312" s="58">
        <v>308</v>
      </c>
      <c r="B312" s="63" t="s">
        <v>846</v>
      </c>
      <c r="C312" s="61" t="s">
        <v>847</v>
      </c>
      <c r="D312" s="61"/>
      <c r="E312" s="62" t="s">
        <v>337</v>
      </c>
    </row>
    <row r="313" s="47" customFormat="1" ht="12.75" customHeight="1" spans="1:5">
      <c r="A313" s="58">
        <v>309</v>
      </c>
      <c r="B313" s="63" t="s">
        <v>848</v>
      </c>
      <c r="C313" s="60" t="s">
        <v>849</v>
      </c>
      <c r="D313" s="61"/>
      <c r="E313" s="62" t="s">
        <v>337</v>
      </c>
    </row>
    <row r="314" s="47" customFormat="1" ht="12.75" customHeight="1" spans="1:5">
      <c r="A314" s="58">
        <v>310</v>
      </c>
      <c r="B314" s="63" t="s">
        <v>834</v>
      </c>
      <c r="C314" s="60" t="s">
        <v>850</v>
      </c>
      <c r="D314" s="61"/>
      <c r="E314" s="62" t="s">
        <v>337</v>
      </c>
    </row>
    <row r="315" s="47" customFormat="1" ht="12.75" customHeight="1" spans="1:5">
      <c r="A315" s="58">
        <v>311</v>
      </c>
      <c r="B315" s="63" t="s">
        <v>851</v>
      </c>
      <c r="C315" s="61" t="s">
        <v>852</v>
      </c>
      <c r="D315" s="61"/>
      <c r="E315" s="62" t="s">
        <v>337</v>
      </c>
    </row>
    <row r="316" s="47" customFormat="1" ht="12.75" customHeight="1" spans="1:5">
      <c r="A316" s="58">
        <v>312</v>
      </c>
      <c r="B316" s="63" t="s">
        <v>853</v>
      </c>
      <c r="C316" s="61" t="s">
        <v>854</v>
      </c>
      <c r="D316" s="61"/>
      <c r="E316" s="62" t="s">
        <v>337</v>
      </c>
    </row>
    <row r="317" s="47" customFormat="1" ht="12.75" customHeight="1" spans="1:5">
      <c r="A317" s="58">
        <v>313</v>
      </c>
      <c r="B317" s="63" t="s">
        <v>855</v>
      </c>
      <c r="C317" s="61" t="s">
        <v>856</v>
      </c>
      <c r="D317" s="61"/>
      <c r="E317" s="62" t="s">
        <v>337</v>
      </c>
    </row>
    <row r="318" s="47" customFormat="1" ht="12.75" customHeight="1" spans="1:5">
      <c r="A318" s="58">
        <v>314</v>
      </c>
      <c r="B318" s="63" t="s">
        <v>857</v>
      </c>
      <c r="C318" s="61" t="s">
        <v>858</v>
      </c>
      <c r="D318" s="61"/>
      <c r="E318" s="62" t="s">
        <v>337</v>
      </c>
    </row>
    <row r="319" s="47" customFormat="1" ht="12.75" customHeight="1" spans="1:5">
      <c r="A319" s="58">
        <v>315</v>
      </c>
      <c r="B319" s="63" t="s">
        <v>857</v>
      </c>
      <c r="C319" s="61" t="s">
        <v>859</v>
      </c>
      <c r="D319" s="61"/>
      <c r="E319" s="62" t="s">
        <v>337</v>
      </c>
    </row>
    <row r="320" s="47" customFormat="1" ht="12.75" customHeight="1" spans="1:5">
      <c r="A320" s="58">
        <v>316</v>
      </c>
      <c r="B320" s="63" t="s">
        <v>860</v>
      </c>
      <c r="C320" s="61" t="s">
        <v>861</v>
      </c>
      <c r="D320" s="61"/>
      <c r="E320" s="62" t="s">
        <v>337</v>
      </c>
    </row>
    <row r="321" s="47" customFormat="1" ht="12.75" customHeight="1" spans="1:5">
      <c r="A321" s="58">
        <v>317</v>
      </c>
      <c r="B321" s="63" t="s">
        <v>862</v>
      </c>
      <c r="C321" s="61" t="s">
        <v>863</v>
      </c>
      <c r="D321" s="61"/>
      <c r="E321" s="62" t="s">
        <v>337</v>
      </c>
    </row>
    <row r="322" s="47" customFormat="1" ht="12.75" customHeight="1" spans="1:5">
      <c r="A322" s="58">
        <v>318</v>
      </c>
      <c r="B322" s="63" t="s">
        <v>864</v>
      </c>
      <c r="C322" s="61" t="s">
        <v>865</v>
      </c>
      <c r="D322" s="61"/>
      <c r="E322" s="62" t="s">
        <v>337</v>
      </c>
    </row>
    <row r="323" s="47" customFormat="1" ht="12.75" customHeight="1" spans="1:5">
      <c r="A323" s="58">
        <v>319</v>
      </c>
      <c r="B323" s="63" t="s">
        <v>866</v>
      </c>
      <c r="C323" s="61" t="s">
        <v>867</v>
      </c>
      <c r="D323" s="61"/>
      <c r="E323" s="62" t="s">
        <v>337</v>
      </c>
    </row>
    <row r="324" s="47" customFormat="1" ht="12.75" customHeight="1" spans="1:5">
      <c r="A324" s="58">
        <v>320</v>
      </c>
      <c r="B324" s="63" t="s">
        <v>868</v>
      </c>
      <c r="C324" s="61" t="s">
        <v>869</v>
      </c>
      <c r="D324" s="61"/>
      <c r="E324" s="62" t="s">
        <v>337</v>
      </c>
    </row>
    <row r="325" s="47" customFormat="1" ht="12.75" customHeight="1" spans="1:5">
      <c r="A325" s="58">
        <v>321</v>
      </c>
      <c r="B325" s="63" t="s">
        <v>866</v>
      </c>
      <c r="C325" s="61" t="s">
        <v>870</v>
      </c>
      <c r="D325" s="61"/>
      <c r="E325" s="62" t="s">
        <v>337</v>
      </c>
    </row>
    <row r="326" s="47" customFormat="1" ht="12.75" customHeight="1" spans="1:5">
      <c r="A326" s="58">
        <v>322</v>
      </c>
      <c r="B326" s="63" t="s">
        <v>866</v>
      </c>
      <c r="C326" s="61" t="s">
        <v>871</v>
      </c>
      <c r="D326" s="61"/>
      <c r="E326" s="62" t="s">
        <v>337</v>
      </c>
    </row>
    <row r="327" s="47" customFormat="1" ht="12.75" customHeight="1" spans="1:5">
      <c r="A327" s="58">
        <v>323</v>
      </c>
      <c r="B327" s="63" t="s">
        <v>872</v>
      </c>
      <c r="C327" s="61" t="s">
        <v>873</v>
      </c>
      <c r="D327" s="61"/>
      <c r="E327" s="62" t="s">
        <v>337</v>
      </c>
    </row>
    <row r="328" s="47" customFormat="1" ht="12.75" customHeight="1" spans="1:5">
      <c r="A328" s="58">
        <v>324</v>
      </c>
      <c r="B328" s="63" t="s">
        <v>874</v>
      </c>
      <c r="C328" s="61" t="s">
        <v>875</v>
      </c>
      <c r="D328" s="61"/>
      <c r="E328" s="62" t="s">
        <v>337</v>
      </c>
    </row>
    <row r="329" s="47" customFormat="1" ht="12.75" customHeight="1" spans="1:5">
      <c r="A329" s="58">
        <v>325</v>
      </c>
      <c r="B329" s="63" t="s">
        <v>876</v>
      </c>
      <c r="C329" s="61" t="s">
        <v>877</v>
      </c>
      <c r="D329" s="61"/>
      <c r="E329" s="62" t="s">
        <v>337</v>
      </c>
    </row>
    <row r="330" s="47" customFormat="1" ht="12.75" customHeight="1" spans="1:5">
      <c r="A330" s="58">
        <v>326</v>
      </c>
      <c r="B330" s="63" t="s">
        <v>874</v>
      </c>
      <c r="C330" s="61" t="s">
        <v>878</v>
      </c>
      <c r="D330" s="61"/>
      <c r="E330" s="62" t="s">
        <v>337</v>
      </c>
    </row>
    <row r="331" s="47" customFormat="1" ht="12.75" customHeight="1" spans="1:5">
      <c r="A331" s="58">
        <v>327</v>
      </c>
      <c r="B331" s="63" t="s">
        <v>879</v>
      </c>
      <c r="C331" s="61" t="s">
        <v>880</v>
      </c>
      <c r="D331" s="61"/>
      <c r="E331" s="62" t="s">
        <v>337</v>
      </c>
    </row>
    <row r="332" s="47" customFormat="1" ht="12.75" customHeight="1" spans="1:5">
      <c r="A332" s="58">
        <v>328</v>
      </c>
      <c r="B332" s="63" t="s">
        <v>881</v>
      </c>
      <c r="C332" s="61" t="s">
        <v>882</v>
      </c>
      <c r="D332" s="61"/>
      <c r="E332" s="62" t="s">
        <v>337</v>
      </c>
    </row>
    <row r="333" s="47" customFormat="1" ht="12.75" customHeight="1" spans="1:5">
      <c r="A333" s="58">
        <v>329</v>
      </c>
      <c r="B333" s="63" t="s">
        <v>883</v>
      </c>
      <c r="C333" s="61" t="s">
        <v>884</v>
      </c>
      <c r="D333" s="61"/>
      <c r="E333" s="62" t="s">
        <v>337</v>
      </c>
    </row>
    <row r="334" s="47" customFormat="1" ht="12.75" customHeight="1" spans="1:5">
      <c r="A334" s="58">
        <v>330</v>
      </c>
      <c r="B334" s="63" t="s">
        <v>885</v>
      </c>
      <c r="C334" s="61" t="s">
        <v>886</v>
      </c>
      <c r="D334" s="61"/>
      <c r="E334" s="62" t="s">
        <v>337</v>
      </c>
    </row>
    <row r="335" s="47" customFormat="1" ht="12.75" customHeight="1" spans="1:5">
      <c r="A335" s="58">
        <v>331</v>
      </c>
      <c r="B335" s="63" t="s">
        <v>887</v>
      </c>
      <c r="C335" s="61" t="s">
        <v>888</v>
      </c>
      <c r="D335" s="61"/>
      <c r="E335" s="62" t="s">
        <v>337</v>
      </c>
    </row>
    <row r="336" s="47" customFormat="1" ht="12.75" customHeight="1" spans="1:5">
      <c r="A336" s="58">
        <v>332</v>
      </c>
      <c r="B336" s="63" t="s">
        <v>889</v>
      </c>
      <c r="C336" s="61" t="s">
        <v>890</v>
      </c>
      <c r="D336" s="61"/>
      <c r="E336" s="62" t="s">
        <v>337</v>
      </c>
    </row>
    <row r="337" s="47" customFormat="1" ht="12.75" customHeight="1" spans="1:5">
      <c r="A337" s="58">
        <v>333</v>
      </c>
      <c r="B337" s="63" t="s">
        <v>891</v>
      </c>
      <c r="C337" s="61" t="s">
        <v>892</v>
      </c>
      <c r="D337" s="61"/>
      <c r="E337" s="62" t="s">
        <v>337</v>
      </c>
    </row>
    <row r="338" s="47" customFormat="1" ht="12.75" customHeight="1" spans="1:5">
      <c r="A338" s="58">
        <v>334</v>
      </c>
      <c r="B338" s="63" t="s">
        <v>893</v>
      </c>
      <c r="C338" s="61" t="s">
        <v>894</v>
      </c>
      <c r="D338" s="61"/>
      <c r="E338" s="62" t="s">
        <v>337</v>
      </c>
    </row>
    <row r="339" s="47" customFormat="1" ht="12.75" customHeight="1" spans="1:5">
      <c r="A339" s="58">
        <v>335</v>
      </c>
      <c r="B339" s="63" t="s">
        <v>895</v>
      </c>
      <c r="C339" s="61" t="s">
        <v>896</v>
      </c>
      <c r="D339" s="61"/>
      <c r="E339" s="62" t="s">
        <v>337</v>
      </c>
    </row>
    <row r="340" s="47" customFormat="1" ht="12.75" customHeight="1" spans="1:5">
      <c r="A340" s="58">
        <v>336</v>
      </c>
      <c r="B340" s="63" t="s">
        <v>897</v>
      </c>
      <c r="C340" s="61" t="s">
        <v>898</v>
      </c>
      <c r="D340" s="61"/>
      <c r="E340" s="62" t="s">
        <v>337</v>
      </c>
    </row>
    <row r="341" s="47" customFormat="1" ht="12.75" customHeight="1" spans="1:5">
      <c r="A341" s="58">
        <v>337</v>
      </c>
      <c r="B341" s="63" t="s">
        <v>899</v>
      </c>
      <c r="C341" s="61" t="s">
        <v>900</v>
      </c>
      <c r="D341" s="61"/>
      <c r="E341" s="62" t="s">
        <v>337</v>
      </c>
    </row>
    <row r="342" s="47" customFormat="1" ht="12.75" customHeight="1" spans="1:5">
      <c r="A342" s="58">
        <v>338</v>
      </c>
      <c r="B342" s="63" t="s">
        <v>901</v>
      </c>
      <c r="C342" s="61" t="s">
        <v>902</v>
      </c>
      <c r="D342" s="61"/>
      <c r="E342" s="62" t="s">
        <v>337</v>
      </c>
    </row>
    <row r="343" s="47" customFormat="1" ht="12.75" customHeight="1" spans="1:5">
      <c r="A343" s="58">
        <v>339</v>
      </c>
      <c r="B343" s="63" t="s">
        <v>901</v>
      </c>
      <c r="C343" s="61" t="s">
        <v>903</v>
      </c>
      <c r="D343" s="61"/>
      <c r="E343" s="62" t="s">
        <v>337</v>
      </c>
    </row>
    <row r="344" s="47" customFormat="1" ht="12.75" customHeight="1" spans="1:5">
      <c r="A344" s="58">
        <v>340</v>
      </c>
      <c r="B344" s="63" t="s">
        <v>904</v>
      </c>
      <c r="C344" s="61" t="s">
        <v>905</v>
      </c>
      <c r="D344" s="61"/>
      <c r="E344" s="62" t="s">
        <v>337</v>
      </c>
    </row>
    <row r="345" s="47" customFormat="1" ht="12.75" customHeight="1" spans="1:5">
      <c r="A345" s="58">
        <v>341</v>
      </c>
      <c r="B345" s="63" t="s">
        <v>906</v>
      </c>
      <c r="C345" s="61" t="s">
        <v>907</v>
      </c>
      <c r="D345" s="61"/>
      <c r="E345" s="62" t="s">
        <v>337</v>
      </c>
    </row>
    <row r="346" s="47" customFormat="1" ht="12.75" customHeight="1" spans="1:5">
      <c r="A346" s="58">
        <v>342</v>
      </c>
      <c r="B346" s="63" t="s">
        <v>908</v>
      </c>
      <c r="C346" s="61" t="s">
        <v>909</v>
      </c>
      <c r="D346" s="61"/>
      <c r="E346" s="62" t="s">
        <v>337</v>
      </c>
    </row>
    <row r="347" s="47" customFormat="1" ht="12.75" customHeight="1" spans="1:5">
      <c r="A347" s="58">
        <v>343</v>
      </c>
      <c r="B347" s="63" t="s">
        <v>910</v>
      </c>
      <c r="C347" s="61" t="s">
        <v>911</v>
      </c>
      <c r="D347" s="61"/>
      <c r="E347" s="62" t="s">
        <v>337</v>
      </c>
    </row>
    <row r="348" s="47" customFormat="1" ht="12.75" customHeight="1" spans="1:5">
      <c r="A348" s="58">
        <v>344</v>
      </c>
      <c r="B348" s="63" t="s">
        <v>910</v>
      </c>
      <c r="C348" s="61" t="s">
        <v>912</v>
      </c>
      <c r="D348" s="61"/>
      <c r="E348" s="62" t="s">
        <v>337</v>
      </c>
    </row>
    <row r="349" s="47" customFormat="1" ht="12.75" customHeight="1" spans="1:5">
      <c r="A349" s="58">
        <v>345</v>
      </c>
      <c r="B349" s="63" t="s">
        <v>913</v>
      </c>
      <c r="C349" s="61" t="s">
        <v>914</v>
      </c>
      <c r="D349" s="61"/>
      <c r="E349" s="62" t="s">
        <v>337</v>
      </c>
    </row>
    <row r="350" s="47" customFormat="1" ht="12.75" customHeight="1" spans="1:5">
      <c r="A350" s="58">
        <v>346</v>
      </c>
      <c r="B350" s="63" t="s">
        <v>915</v>
      </c>
      <c r="C350" s="61" t="s">
        <v>916</v>
      </c>
      <c r="D350" s="61"/>
      <c r="E350" s="62" t="s">
        <v>337</v>
      </c>
    </row>
    <row r="351" s="47" customFormat="1" ht="12.75" customHeight="1" spans="1:5">
      <c r="A351" s="58">
        <v>347</v>
      </c>
      <c r="B351" s="63" t="s">
        <v>917</v>
      </c>
      <c r="C351" s="61" t="s">
        <v>918</v>
      </c>
      <c r="D351" s="61"/>
      <c r="E351" s="62" t="s">
        <v>337</v>
      </c>
    </row>
    <row r="352" s="47" customFormat="1" ht="12.75" customHeight="1" spans="1:5">
      <c r="A352" s="58">
        <v>348</v>
      </c>
      <c r="B352" s="63" t="s">
        <v>917</v>
      </c>
      <c r="C352" s="61" t="s">
        <v>919</v>
      </c>
      <c r="D352" s="61"/>
      <c r="E352" s="62" t="s">
        <v>337</v>
      </c>
    </row>
    <row r="353" s="47" customFormat="1" ht="12.75" customHeight="1" spans="1:5">
      <c r="A353" s="58">
        <v>349</v>
      </c>
      <c r="B353" s="63" t="s">
        <v>920</v>
      </c>
      <c r="C353" s="61" t="s">
        <v>921</v>
      </c>
      <c r="D353" s="61"/>
      <c r="E353" s="62" t="s">
        <v>337</v>
      </c>
    </row>
    <row r="354" s="47" customFormat="1" ht="12.75" customHeight="1" spans="1:5">
      <c r="A354" s="58">
        <v>350</v>
      </c>
      <c r="B354" s="63" t="s">
        <v>922</v>
      </c>
      <c r="C354" s="61" t="s">
        <v>923</v>
      </c>
      <c r="D354" s="61"/>
      <c r="E354" s="62" t="s">
        <v>337</v>
      </c>
    </row>
    <row r="355" s="47" customFormat="1" ht="12.75" customHeight="1" spans="1:5">
      <c r="A355" s="58">
        <v>351</v>
      </c>
      <c r="B355" s="63" t="s">
        <v>924</v>
      </c>
      <c r="C355" s="61" t="s">
        <v>925</v>
      </c>
      <c r="D355" s="61"/>
      <c r="E355" s="62" t="s">
        <v>337</v>
      </c>
    </row>
    <row r="356" s="47" customFormat="1" ht="12.75" customHeight="1" spans="1:5">
      <c r="A356" s="58">
        <v>352</v>
      </c>
      <c r="B356" s="63" t="s">
        <v>926</v>
      </c>
      <c r="C356" s="61" t="s">
        <v>927</v>
      </c>
      <c r="D356" s="61"/>
      <c r="E356" s="62" t="s">
        <v>337</v>
      </c>
    </row>
    <row r="357" s="47" customFormat="1" ht="12.75" customHeight="1" spans="1:5">
      <c r="A357" s="58">
        <v>353</v>
      </c>
      <c r="B357" s="63" t="s">
        <v>928</v>
      </c>
      <c r="C357" s="61" t="s">
        <v>929</v>
      </c>
      <c r="D357" s="61"/>
      <c r="E357" s="62" t="s">
        <v>337</v>
      </c>
    </row>
    <row r="358" s="47" customFormat="1" ht="12.75" customHeight="1" spans="1:5">
      <c r="A358" s="58">
        <v>354</v>
      </c>
      <c r="B358" s="63" t="s">
        <v>930</v>
      </c>
      <c r="C358" s="61" t="s">
        <v>931</v>
      </c>
      <c r="D358" s="61"/>
      <c r="E358" s="62" t="s">
        <v>337</v>
      </c>
    </row>
    <row r="359" s="47" customFormat="1" ht="12.75" customHeight="1" spans="1:5">
      <c r="A359" s="58">
        <v>355</v>
      </c>
      <c r="B359" s="63" t="s">
        <v>932</v>
      </c>
      <c r="C359" s="61" t="s">
        <v>933</v>
      </c>
      <c r="D359" s="61"/>
      <c r="E359" s="62" t="s">
        <v>337</v>
      </c>
    </row>
    <row r="360" s="47" customFormat="1" ht="12.75" customHeight="1" spans="1:5">
      <c r="A360" s="58">
        <v>356</v>
      </c>
      <c r="B360" s="63" t="s">
        <v>934</v>
      </c>
      <c r="C360" s="61" t="s">
        <v>935</v>
      </c>
      <c r="D360" s="61"/>
      <c r="E360" s="62" t="s">
        <v>337</v>
      </c>
    </row>
    <row r="361" s="47" customFormat="1" ht="12.75" customHeight="1" spans="1:5">
      <c r="A361" s="58">
        <v>357</v>
      </c>
      <c r="B361" s="63" t="s">
        <v>936</v>
      </c>
      <c r="C361" s="61" t="s">
        <v>937</v>
      </c>
      <c r="D361" s="61"/>
      <c r="E361" s="62" t="s">
        <v>337</v>
      </c>
    </row>
    <row r="362" s="47" customFormat="1" ht="12.75" customHeight="1" spans="1:5">
      <c r="A362" s="58">
        <v>358</v>
      </c>
      <c r="B362" s="63" t="s">
        <v>938</v>
      </c>
      <c r="C362" s="61" t="s">
        <v>939</v>
      </c>
      <c r="D362" s="61"/>
      <c r="E362" s="62" t="s">
        <v>337</v>
      </c>
    </row>
    <row r="363" s="47" customFormat="1" ht="12.75" customHeight="1" spans="1:5">
      <c r="A363" s="58">
        <v>359</v>
      </c>
      <c r="B363" s="63" t="s">
        <v>940</v>
      </c>
      <c r="C363" s="61" t="s">
        <v>941</v>
      </c>
      <c r="D363" s="61"/>
      <c r="E363" s="62" t="s">
        <v>337</v>
      </c>
    </row>
    <row r="364" s="47" customFormat="1" ht="12.75" customHeight="1" spans="1:5">
      <c r="A364" s="58">
        <v>360</v>
      </c>
      <c r="B364" s="63" t="s">
        <v>942</v>
      </c>
      <c r="C364" s="61" t="s">
        <v>943</v>
      </c>
      <c r="D364" s="61"/>
      <c r="E364" s="62" t="s">
        <v>337</v>
      </c>
    </row>
    <row r="365" s="47" customFormat="1" ht="12.75" customHeight="1" spans="1:5">
      <c r="A365" s="58">
        <v>361</v>
      </c>
      <c r="B365" s="63" t="s">
        <v>944</v>
      </c>
      <c r="C365" s="61" t="s">
        <v>945</v>
      </c>
      <c r="D365" s="61"/>
      <c r="E365" s="62" t="s">
        <v>337</v>
      </c>
    </row>
    <row r="366" s="47" customFormat="1" ht="12.75" customHeight="1" spans="1:5">
      <c r="A366" s="58">
        <v>362</v>
      </c>
      <c r="B366" s="63" t="s">
        <v>946</v>
      </c>
      <c r="C366" s="61" t="s">
        <v>947</v>
      </c>
      <c r="D366" s="61"/>
      <c r="E366" s="62" t="s">
        <v>337</v>
      </c>
    </row>
    <row r="367" s="47" customFormat="1" ht="12.75" customHeight="1" spans="1:5">
      <c r="A367" s="58">
        <v>363</v>
      </c>
      <c r="B367" s="63" t="s">
        <v>948</v>
      </c>
      <c r="C367" s="61" t="s">
        <v>949</v>
      </c>
      <c r="D367" s="61"/>
      <c r="E367" s="62" t="s">
        <v>337</v>
      </c>
    </row>
    <row r="368" s="47" customFormat="1" ht="12.75" customHeight="1" spans="1:5">
      <c r="A368" s="58">
        <v>364</v>
      </c>
      <c r="B368" s="63" t="s">
        <v>950</v>
      </c>
      <c r="C368" s="61" t="s">
        <v>951</v>
      </c>
      <c r="D368" s="61"/>
      <c r="E368" s="62" t="s">
        <v>337</v>
      </c>
    </row>
    <row r="369" s="47" customFormat="1" ht="12.75" customHeight="1" spans="1:5">
      <c r="A369" s="58">
        <v>365</v>
      </c>
      <c r="B369" s="63" t="s">
        <v>948</v>
      </c>
      <c r="C369" s="61" t="s">
        <v>952</v>
      </c>
      <c r="D369" s="61"/>
      <c r="E369" s="62" t="s">
        <v>337</v>
      </c>
    </row>
    <row r="370" s="47" customFormat="1" ht="12.75" customHeight="1" spans="1:5">
      <c r="A370" s="58">
        <v>366</v>
      </c>
      <c r="B370" s="66" t="s">
        <v>953</v>
      </c>
      <c r="C370" s="61">
        <v>40.165</v>
      </c>
      <c r="D370" s="61"/>
      <c r="E370" s="62" t="s">
        <v>337</v>
      </c>
    </row>
    <row r="371" s="47" customFormat="1" ht="12.75" customHeight="1" spans="1:5">
      <c r="A371" s="58"/>
      <c r="B371" s="59" t="s">
        <v>954</v>
      </c>
      <c r="C371" s="61"/>
      <c r="D371" s="61"/>
      <c r="E371" s="62"/>
    </row>
    <row r="372" s="47" customFormat="1" ht="12.75" customHeight="1" spans="1:5">
      <c r="A372" s="58">
        <v>367</v>
      </c>
      <c r="B372" s="67" t="s">
        <v>955</v>
      </c>
      <c r="C372" s="61">
        <v>40.175</v>
      </c>
      <c r="D372" s="61"/>
      <c r="E372" s="62" t="s">
        <v>337</v>
      </c>
    </row>
    <row r="373" s="47" customFormat="1" ht="12.75" customHeight="1" spans="1:5">
      <c r="A373" s="58"/>
      <c r="B373" s="68" t="s">
        <v>956</v>
      </c>
      <c r="C373" s="61"/>
      <c r="D373" s="61"/>
      <c r="E373" s="62"/>
    </row>
    <row r="374" s="47" customFormat="1" ht="12.75" customHeight="1" spans="1:5">
      <c r="A374" s="58">
        <v>368</v>
      </c>
      <c r="B374" s="67" t="s">
        <v>957</v>
      </c>
      <c r="C374" s="61">
        <v>40.185</v>
      </c>
      <c r="D374" s="61"/>
      <c r="E374" s="62" t="s">
        <v>337</v>
      </c>
    </row>
    <row r="375" s="47" customFormat="1" ht="12.75" customHeight="1" spans="1:5">
      <c r="A375" s="58"/>
      <c r="B375" s="69" t="s">
        <v>958</v>
      </c>
      <c r="C375" s="61"/>
      <c r="D375" s="61"/>
      <c r="E375" s="62"/>
    </row>
    <row r="376" s="47" customFormat="1" ht="12.75" customHeight="1" spans="1:5">
      <c r="A376" s="58">
        <v>369</v>
      </c>
      <c r="B376" s="63" t="s">
        <v>959</v>
      </c>
      <c r="C376" s="61">
        <v>40.19</v>
      </c>
      <c r="D376" s="61"/>
      <c r="E376" s="62" t="s">
        <v>337</v>
      </c>
    </row>
    <row r="377" s="47" customFormat="1" ht="12.75" customHeight="1" spans="1:5">
      <c r="A377" s="58">
        <v>370</v>
      </c>
      <c r="B377" s="63" t="s">
        <v>960</v>
      </c>
      <c r="C377" s="61" t="s">
        <v>961</v>
      </c>
      <c r="D377" s="61"/>
      <c r="E377" s="62" t="s">
        <v>337</v>
      </c>
    </row>
    <row r="378" s="47" customFormat="1" ht="12.75" customHeight="1" spans="1:5">
      <c r="A378" s="58">
        <v>371</v>
      </c>
      <c r="B378" s="63" t="s">
        <v>962</v>
      </c>
      <c r="C378" s="61" t="s">
        <v>963</v>
      </c>
      <c r="D378" s="61"/>
      <c r="E378" s="62" t="s">
        <v>337</v>
      </c>
    </row>
    <row r="379" s="47" customFormat="1" ht="12.75" customHeight="1" spans="1:5">
      <c r="A379" s="58">
        <v>372</v>
      </c>
      <c r="B379" s="63" t="s">
        <v>964</v>
      </c>
      <c r="C379" s="60" t="s">
        <v>965</v>
      </c>
      <c r="D379" s="61"/>
      <c r="E379" s="62" t="s">
        <v>337</v>
      </c>
    </row>
    <row r="380" s="47" customFormat="1" ht="12.75" customHeight="1" spans="1:5">
      <c r="A380" s="58">
        <v>373</v>
      </c>
      <c r="B380" s="67" t="s">
        <v>966</v>
      </c>
      <c r="C380" s="61">
        <v>40.32</v>
      </c>
      <c r="D380" s="61"/>
      <c r="E380" s="62" t="s">
        <v>337</v>
      </c>
    </row>
    <row r="381" s="47" customFormat="1" ht="12.75" customHeight="1" spans="1:5">
      <c r="A381" s="58"/>
      <c r="B381" s="69" t="s">
        <v>967</v>
      </c>
      <c r="C381" s="61"/>
      <c r="D381" s="61"/>
      <c r="E381" s="62"/>
    </row>
    <row r="382" s="47" customFormat="1" ht="12.75" customHeight="1" spans="1:5">
      <c r="A382" s="58">
        <v>374</v>
      </c>
      <c r="B382" s="66" t="s">
        <v>968</v>
      </c>
      <c r="C382" s="61">
        <v>40.321</v>
      </c>
      <c r="D382" s="61"/>
      <c r="E382" s="62" t="s">
        <v>337</v>
      </c>
    </row>
    <row r="383" s="47" customFormat="1" ht="12.75" customHeight="1" spans="1:5">
      <c r="A383" s="58"/>
      <c r="B383" s="69" t="s">
        <v>969</v>
      </c>
      <c r="C383" s="61"/>
      <c r="D383" s="61"/>
      <c r="E383" s="62"/>
    </row>
    <row r="384" s="47" customFormat="1" ht="12.75" customHeight="1" spans="1:5">
      <c r="A384" s="58">
        <v>375</v>
      </c>
      <c r="B384" s="67" t="s">
        <v>966</v>
      </c>
      <c r="C384" s="61">
        <v>40.33</v>
      </c>
      <c r="D384" s="61"/>
      <c r="E384" s="62" t="s">
        <v>337</v>
      </c>
    </row>
    <row r="385" s="47" customFormat="1" ht="12.75" customHeight="1" spans="1:5">
      <c r="A385" s="58"/>
      <c r="B385" s="69" t="s">
        <v>970</v>
      </c>
      <c r="C385" s="61"/>
      <c r="D385" s="61"/>
      <c r="E385" s="62"/>
    </row>
    <row r="386" s="47" customFormat="1" ht="12.75" customHeight="1" spans="1:5">
      <c r="A386" s="58">
        <v>376</v>
      </c>
      <c r="B386" s="67" t="s">
        <v>966</v>
      </c>
      <c r="C386" s="61">
        <v>40.331</v>
      </c>
      <c r="D386" s="61"/>
      <c r="E386" s="62" t="s">
        <v>337</v>
      </c>
    </row>
    <row r="387" s="47" customFormat="1" ht="12.75" customHeight="1" spans="1:5">
      <c r="A387" s="58"/>
      <c r="B387" s="69" t="s">
        <v>971</v>
      </c>
      <c r="C387" s="61"/>
      <c r="D387" s="61"/>
      <c r="E387" s="62"/>
    </row>
    <row r="388" s="47" customFormat="1" ht="12.75" customHeight="1" spans="1:5">
      <c r="A388" s="58">
        <v>377</v>
      </c>
      <c r="B388" s="63" t="s">
        <v>972</v>
      </c>
      <c r="C388" s="61">
        <v>40.36</v>
      </c>
      <c r="D388" s="61"/>
      <c r="E388" s="62" t="s">
        <v>337</v>
      </c>
    </row>
    <row r="389" s="47" customFormat="1" ht="12.75" customHeight="1" spans="1:5">
      <c r="A389" s="58">
        <v>378</v>
      </c>
      <c r="B389" s="63" t="s">
        <v>973</v>
      </c>
      <c r="C389" s="61" t="s">
        <v>974</v>
      </c>
      <c r="D389" s="61"/>
      <c r="E389" s="62" t="s">
        <v>337</v>
      </c>
    </row>
    <row r="390" s="47" customFormat="1" ht="12.75" customHeight="1" spans="1:5">
      <c r="A390" s="58">
        <v>379</v>
      </c>
      <c r="B390" s="63" t="s">
        <v>975</v>
      </c>
      <c r="C390" s="61" t="s">
        <v>976</v>
      </c>
      <c r="D390" s="61"/>
      <c r="E390" s="62" t="s">
        <v>337</v>
      </c>
    </row>
    <row r="391" s="47" customFormat="1" ht="12.75" customHeight="1" spans="1:5">
      <c r="A391" s="58">
        <v>380</v>
      </c>
      <c r="B391" s="63" t="s">
        <v>977</v>
      </c>
      <c r="C391" s="61" t="s">
        <v>978</v>
      </c>
      <c r="D391" s="61"/>
      <c r="E391" s="62" t="s">
        <v>337</v>
      </c>
    </row>
    <row r="392" s="47" customFormat="1" ht="12.75" customHeight="1" spans="1:5">
      <c r="A392" s="58">
        <v>381</v>
      </c>
      <c r="B392" s="63" t="s">
        <v>975</v>
      </c>
      <c r="C392" s="61" t="s">
        <v>979</v>
      </c>
      <c r="D392" s="61"/>
      <c r="E392" s="62" t="s">
        <v>337</v>
      </c>
    </row>
    <row r="393" s="47" customFormat="1" ht="12.75" customHeight="1" spans="1:5">
      <c r="A393" s="58">
        <v>382</v>
      </c>
      <c r="B393" s="59" t="s">
        <v>980</v>
      </c>
      <c r="C393" s="61" t="s">
        <v>981</v>
      </c>
      <c r="D393" s="61"/>
      <c r="E393" s="62" t="s">
        <v>337</v>
      </c>
    </row>
    <row r="394" s="47" customFormat="1" ht="12.75" customHeight="1" spans="1:5">
      <c r="A394" s="58">
        <v>383</v>
      </c>
      <c r="B394" s="63" t="s">
        <v>982</v>
      </c>
      <c r="C394" s="61">
        <v>40.395</v>
      </c>
      <c r="D394" s="61"/>
      <c r="E394" s="62" t="s">
        <v>337</v>
      </c>
    </row>
    <row r="395" s="47" customFormat="1" ht="12.75" customHeight="1" spans="1:5">
      <c r="A395" s="58">
        <v>384</v>
      </c>
      <c r="B395" s="59" t="s">
        <v>983</v>
      </c>
      <c r="C395" s="60" t="s">
        <v>984</v>
      </c>
      <c r="D395" s="61"/>
      <c r="E395" s="62" t="s">
        <v>985</v>
      </c>
    </row>
    <row r="396" s="47" customFormat="1" ht="12.75" customHeight="1" spans="1:5">
      <c r="A396" s="58">
        <v>385</v>
      </c>
      <c r="B396" s="63" t="s">
        <v>986</v>
      </c>
      <c r="C396" s="61" t="s">
        <v>987</v>
      </c>
      <c r="D396" s="61"/>
      <c r="E396" s="62" t="s">
        <v>985</v>
      </c>
    </row>
    <row r="397" s="47" customFormat="1" ht="12.75" customHeight="1" spans="1:5">
      <c r="A397" s="58">
        <v>386</v>
      </c>
      <c r="B397" s="59" t="s">
        <v>988</v>
      </c>
      <c r="C397" s="61" t="s">
        <v>989</v>
      </c>
      <c r="D397" s="61"/>
      <c r="E397" s="62" t="s">
        <v>985</v>
      </c>
    </row>
    <row r="398" s="47" customFormat="1" ht="12.75" customHeight="1" spans="1:5">
      <c r="A398" s="58">
        <v>387</v>
      </c>
      <c r="B398" s="63" t="s">
        <v>990</v>
      </c>
      <c r="C398" s="61" t="s">
        <v>991</v>
      </c>
      <c r="D398" s="61"/>
      <c r="E398" s="62" t="s">
        <v>985</v>
      </c>
    </row>
    <row r="399" s="47" customFormat="1" ht="12.75" customHeight="1" spans="1:5">
      <c r="A399" s="58">
        <v>388</v>
      </c>
      <c r="B399" s="63" t="s">
        <v>986</v>
      </c>
      <c r="C399" s="60" t="s">
        <v>992</v>
      </c>
      <c r="D399" s="61"/>
      <c r="E399" s="62" t="s">
        <v>985</v>
      </c>
    </row>
    <row r="400" s="47" customFormat="1" ht="12.75" customHeight="1" spans="1:5">
      <c r="A400" s="58">
        <v>389</v>
      </c>
      <c r="B400" s="63" t="s">
        <v>993</v>
      </c>
      <c r="C400" s="60" t="s">
        <v>994</v>
      </c>
      <c r="D400" s="61"/>
      <c r="E400" s="62" t="s">
        <v>985</v>
      </c>
    </row>
    <row r="401" s="47" customFormat="1" ht="12.75" customHeight="1" spans="1:5">
      <c r="A401" s="58">
        <v>402</v>
      </c>
      <c r="B401" s="66" t="s">
        <v>995</v>
      </c>
      <c r="C401" s="61">
        <v>40.5</v>
      </c>
      <c r="D401" s="61"/>
      <c r="E401" s="62" t="s">
        <v>337</v>
      </c>
    </row>
    <row r="402" s="47" customFormat="1" ht="12.75" customHeight="1" spans="1:5">
      <c r="A402" s="58"/>
      <c r="B402" s="63" t="s">
        <v>996</v>
      </c>
      <c r="C402" s="61"/>
      <c r="D402" s="61"/>
      <c r="E402" s="62"/>
    </row>
    <row r="403" s="47" customFormat="1" ht="12.75" customHeight="1" spans="1:5">
      <c r="A403" s="58">
        <v>403</v>
      </c>
      <c r="B403" s="66" t="s">
        <v>997</v>
      </c>
      <c r="C403" s="61" t="s">
        <v>998</v>
      </c>
      <c r="D403" s="61"/>
      <c r="E403" s="62" t="s">
        <v>337</v>
      </c>
    </row>
    <row r="404" s="47" customFormat="1" ht="12.75" customHeight="1" spans="1:5">
      <c r="A404" s="58"/>
      <c r="B404" s="59" t="s">
        <v>999</v>
      </c>
      <c r="C404" s="61"/>
      <c r="D404" s="61"/>
      <c r="E404" s="62"/>
    </row>
    <row r="405" s="47" customFormat="1" ht="12.75" customHeight="1" spans="1:5">
      <c r="A405" s="58">
        <v>404</v>
      </c>
      <c r="B405" s="63" t="s">
        <v>1000</v>
      </c>
      <c r="C405" s="61" t="s">
        <v>1001</v>
      </c>
      <c r="D405" s="61"/>
      <c r="E405" s="62" t="s">
        <v>337</v>
      </c>
    </row>
    <row r="406" s="47" customFormat="1" ht="12.75" customHeight="1" spans="1:5">
      <c r="A406" s="58">
        <v>405</v>
      </c>
      <c r="B406" s="63" t="s">
        <v>1002</v>
      </c>
      <c r="C406" s="61">
        <v>40.527</v>
      </c>
      <c r="D406" s="61"/>
      <c r="E406" s="62" t="s">
        <v>337</v>
      </c>
    </row>
    <row r="407" s="47" customFormat="1" ht="12.75" customHeight="1" spans="1:5">
      <c r="A407" s="58">
        <v>406</v>
      </c>
      <c r="B407" s="63" t="s">
        <v>1003</v>
      </c>
      <c r="C407" s="61">
        <v>40.55</v>
      </c>
      <c r="D407" s="61"/>
      <c r="E407" s="62" t="s">
        <v>337</v>
      </c>
    </row>
    <row r="408" s="47" customFormat="1" ht="12.75" customHeight="1" spans="1:5">
      <c r="A408" s="58">
        <v>407</v>
      </c>
      <c r="B408" s="63" t="s">
        <v>1004</v>
      </c>
      <c r="C408" s="61">
        <v>40.56</v>
      </c>
      <c r="D408" s="61"/>
      <c r="E408" s="62" t="s">
        <v>337</v>
      </c>
    </row>
    <row r="409" s="47" customFormat="1" ht="12.75" customHeight="1" spans="1:5">
      <c r="A409" s="58">
        <v>408</v>
      </c>
      <c r="B409" s="66" t="s">
        <v>1005</v>
      </c>
      <c r="C409" s="61">
        <v>41.02</v>
      </c>
      <c r="D409" s="61"/>
      <c r="E409" s="62" t="s">
        <v>337</v>
      </c>
    </row>
    <row r="410" s="47" customFormat="1" ht="12.75" customHeight="1" spans="1:5">
      <c r="A410" s="58"/>
      <c r="B410" s="69" t="s">
        <v>1006</v>
      </c>
      <c r="C410" s="61"/>
      <c r="D410" s="61"/>
      <c r="E410" s="62"/>
    </row>
    <row r="411" s="47" customFormat="1" ht="12.75" customHeight="1" spans="1:5">
      <c r="A411" s="58">
        <v>409</v>
      </c>
      <c r="B411" s="67" t="s">
        <v>1007</v>
      </c>
      <c r="C411" s="61">
        <v>41.022</v>
      </c>
      <c r="D411" s="61"/>
      <c r="E411" s="62" t="s">
        <v>337</v>
      </c>
    </row>
    <row r="412" s="47" customFormat="1" ht="12.75" customHeight="1" spans="1:5">
      <c r="A412" s="58"/>
      <c r="B412" s="69" t="s">
        <v>1008</v>
      </c>
      <c r="C412" s="61"/>
      <c r="D412" s="61"/>
      <c r="E412" s="62"/>
    </row>
    <row r="413" s="47" customFormat="1" ht="12.75" customHeight="1" spans="1:5">
      <c r="A413" s="58">
        <v>410</v>
      </c>
      <c r="B413" s="63" t="s">
        <v>1009</v>
      </c>
      <c r="C413" s="61">
        <v>41.032</v>
      </c>
      <c r="D413" s="61"/>
      <c r="E413" s="62" t="s">
        <v>337</v>
      </c>
    </row>
    <row r="414" s="47" customFormat="1" ht="12.75" customHeight="1" spans="1:5">
      <c r="A414" s="58">
        <v>411</v>
      </c>
      <c r="B414" s="67" t="s">
        <v>1010</v>
      </c>
      <c r="C414" s="61">
        <v>41.047</v>
      </c>
      <c r="D414" s="61"/>
      <c r="E414" s="62" t="s">
        <v>337</v>
      </c>
    </row>
    <row r="415" s="47" customFormat="1" ht="12.75" customHeight="1" spans="1:5">
      <c r="A415" s="58"/>
      <c r="B415" s="69" t="s">
        <v>1011</v>
      </c>
      <c r="C415" s="61"/>
      <c r="D415" s="61"/>
      <c r="E415" s="62"/>
    </row>
    <row r="416" s="47" customFormat="1" ht="12.75" customHeight="1" spans="1:5">
      <c r="A416" s="58">
        <v>412</v>
      </c>
      <c r="B416" s="67" t="s">
        <v>1012</v>
      </c>
      <c r="C416" s="61">
        <v>41.155</v>
      </c>
      <c r="D416" s="61"/>
      <c r="E416" s="62" t="s">
        <v>337</v>
      </c>
    </row>
    <row r="417" s="47" customFormat="1" ht="12.75" customHeight="1" spans="1:5">
      <c r="A417" s="58"/>
      <c r="B417" s="69" t="s">
        <v>1013</v>
      </c>
      <c r="C417" s="61"/>
      <c r="D417" s="61"/>
      <c r="E417" s="62"/>
    </row>
    <row r="418" s="47" customFormat="1" ht="12.75" customHeight="1" spans="1:5">
      <c r="A418" s="58">
        <v>413</v>
      </c>
      <c r="B418" s="67" t="s">
        <v>1014</v>
      </c>
      <c r="C418" s="61">
        <v>41.211</v>
      </c>
      <c r="D418" s="61"/>
      <c r="E418" s="62" t="s">
        <v>337</v>
      </c>
    </row>
    <row r="419" s="47" customFormat="1" ht="12.75" customHeight="1" spans="1:5">
      <c r="A419" s="58"/>
      <c r="B419" s="69" t="s">
        <v>1015</v>
      </c>
      <c r="C419" s="61"/>
      <c r="D419" s="61"/>
      <c r="E419" s="62"/>
    </row>
    <row r="420" s="47" customFormat="1" ht="12.75" customHeight="1" spans="1:5">
      <c r="A420" s="58">
        <v>414</v>
      </c>
      <c r="B420" s="67" t="s">
        <v>1016</v>
      </c>
      <c r="C420" s="61">
        <v>41.217</v>
      </c>
      <c r="D420" s="61"/>
      <c r="E420" s="62" t="s">
        <v>337</v>
      </c>
    </row>
    <row r="421" s="47" customFormat="1" ht="12.75" customHeight="1" spans="1:5">
      <c r="A421" s="58"/>
      <c r="B421" s="68" t="s">
        <v>1017</v>
      </c>
      <c r="C421" s="61"/>
      <c r="D421" s="61"/>
      <c r="E421" s="62"/>
    </row>
    <row r="422" s="47" customFormat="1" ht="12.75" customHeight="1" spans="1:5">
      <c r="A422" s="58">
        <v>415</v>
      </c>
      <c r="B422" s="67" t="s">
        <v>1018</v>
      </c>
      <c r="C422" s="61">
        <v>41.263</v>
      </c>
      <c r="D422" s="61"/>
      <c r="E422" s="62" t="s">
        <v>337</v>
      </c>
    </row>
    <row r="423" s="47" customFormat="1" ht="12.75" customHeight="1" spans="1:5">
      <c r="A423" s="58"/>
      <c r="B423" s="68" t="s">
        <v>1019</v>
      </c>
      <c r="C423" s="61"/>
      <c r="D423" s="61"/>
      <c r="E423" s="62"/>
    </row>
    <row r="424" s="47" customFormat="1" ht="12.75" customHeight="1" spans="1:5">
      <c r="A424" s="58">
        <v>416</v>
      </c>
      <c r="B424" s="67" t="s">
        <v>1020</v>
      </c>
      <c r="C424" s="61">
        <v>41.412</v>
      </c>
      <c r="D424" s="61"/>
      <c r="E424" s="62" t="s">
        <v>337</v>
      </c>
    </row>
    <row r="425" s="47" customFormat="1" ht="12.75" customHeight="1" spans="1:5">
      <c r="A425" s="58"/>
      <c r="B425" s="69" t="s">
        <v>1021</v>
      </c>
      <c r="C425" s="61"/>
      <c r="D425" s="61"/>
      <c r="E425" s="62"/>
    </row>
    <row r="426" s="47" customFormat="1" ht="12.75" customHeight="1" spans="1:5">
      <c r="A426" s="58">
        <v>417</v>
      </c>
      <c r="B426" s="67" t="s">
        <v>1022</v>
      </c>
      <c r="C426" s="61">
        <v>41.44</v>
      </c>
      <c r="D426" s="61"/>
      <c r="E426" s="62" t="s">
        <v>337</v>
      </c>
    </row>
    <row r="427" s="47" customFormat="1" ht="12.75" customHeight="1" spans="1:5">
      <c r="A427" s="58"/>
      <c r="B427" s="69" t="s">
        <v>1023</v>
      </c>
      <c r="C427" s="61"/>
      <c r="D427" s="61"/>
      <c r="E427" s="62"/>
    </row>
    <row r="428" s="47" customFormat="1" ht="12.75" customHeight="1" spans="1:5">
      <c r="A428" s="58">
        <v>418</v>
      </c>
      <c r="B428" s="63" t="s">
        <v>1024</v>
      </c>
      <c r="C428" s="61">
        <v>41.5</v>
      </c>
      <c r="D428" s="61"/>
      <c r="E428" s="62" t="s">
        <v>337</v>
      </c>
    </row>
    <row r="429" s="47" customFormat="1" ht="12.75" customHeight="1" spans="1:5">
      <c r="A429" s="58">
        <v>419</v>
      </c>
      <c r="B429" s="63" t="s">
        <v>1025</v>
      </c>
      <c r="C429" s="61">
        <v>41.51</v>
      </c>
      <c r="D429" s="61"/>
      <c r="E429" s="62" t="s">
        <v>337</v>
      </c>
    </row>
    <row r="430" s="47" customFormat="1" ht="12.75" customHeight="1" spans="1:5">
      <c r="A430" s="58">
        <v>420</v>
      </c>
      <c r="B430" s="63" t="s">
        <v>1026</v>
      </c>
      <c r="C430" s="61">
        <v>41.52</v>
      </c>
      <c r="D430" s="61"/>
      <c r="E430" s="62" t="s">
        <v>337</v>
      </c>
    </row>
    <row r="431" s="47" customFormat="1" ht="12.75" customHeight="1" spans="1:5">
      <c r="A431" s="58">
        <v>421</v>
      </c>
      <c r="B431" s="63" t="s">
        <v>1027</v>
      </c>
      <c r="C431" s="61" t="s">
        <v>1028</v>
      </c>
      <c r="D431" s="61"/>
      <c r="E431" s="62" t="s">
        <v>337</v>
      </c>
    </row>
    <row r="432" s="47" customFormat="1" ht="12.75" customHeight="1" spans="1:5">
      <c r="A432" s="58">
        <v>422</v>
      </c>
      <c r="B432" s="67" t="s">
        <v>1029</v>
      </c>
      <c r="C432" s="61">
        <v>41.612</v>
      </c>
      <c r="D432" s="61"/>
      <c r="E432" s="62" t="s">
        <v>337</v>
      </c>
    </row>
    <row r="433" s="47" customFormat="1" ht="12.75" customHeight="1" spans="1:5">
      <c r="A433" s="58"/>
      <c r="B433" s="69" t="s">
        <v>1030</v>
      </c>
      <c r="C433" s="61"/>
      <c r="D433" s="61"/>
      <c r="E433" s="62"/>
    </row>
    <row r="434" s="47" customFormat="1" ht="12.75" customHeight="1" spans="1:5">
      <c r="A434" s="58">
        <v>423</v>
      </c>
      <c r="B434" s="66" t="s">
        <v>1031</v>
      </c>
      <c r="C434" s="61">
        <v>41.615</v>
      </c>
      <c r="D434" s="61"/>
      <c r="E434" s="62" t="s">
        <v>337</v>
      </c>
    </row>
    <row r="435" s="47" customFormat="1" ht="12.75" customHeight="1" spans="1:5">
      <c r="A435" s="58"/>
      <c r="B435" s="69" t="s">
        <v>1032</v>
      </c>
      <c r="C435" s="61"/>
      <c r="D435" s="61"/>
      <c r="E435" s="62"/>
    </row>
    <row r="436" s="47" customFormat="1" ht="12.75" customHeight="1" spans="1:5">
      <c r="A436" s="58">
        <v>424</v>
      </c>
      <c r="B436" s="63" t="s">
        <v>1033</v>
      </c>
      <c r="C436" s="61" t="s">
        <v>1034</v>
      </c>
      <c r="D436" s="61"/>
      <c r="E436" s="62" t="s">
        <v>337</v>
      </c>
    </row>
    <row r="437" s="47" customFormat="1" ht="12.75" customHeight="1" spans="1:5">
      <c r="A437" s="58">
        <v>425</v>
      </c>
      <c r="B437" s="63" t="s">
        <v>1035</v>
      </c>
      <c r="C437" s="60" t="s">
        <v>1036</v>
      </c>
      <c r="D437" s="61"/>
      <c r="E437" s="62" t="s">
        <v>337</v>
      </c>
    </row>
    <row r="438" s="47" customFormat="1" ht="12.75" customHeight="1" spans="1:5">
      <c r="A438" s="58">
        <v>426</v>
      </c>
      <c r="B438" s="63" t="s">
        <v>1035</v>
      </c>
      <c r="C438" s="60" t="s">
        <v>1037</v>
      </c>
      <c r="D438" s="61"/>
      <c r="E438" s="62" t="s">
        <v>337</v>
      </c>
    </row>
    <row r="439" s="47" customFormat="1" ht="12.75" customHeight="1" spans="1:5">
      <c r="A439" s="58">
        <v>427</v>
      </c>
      <c r="B439" s="63" t="s">
        <v>1035</v>
      </c>
      <c r="C439" s="60" t="s">
        <v>1038</v>
      </c>
      <c r="D439" s="61"/>
      <c r="E439" s="62" t="s">
        <v>337</v>
      </c>
    </row>
    <row r="440" s="47" customFormat="1" ht="12.75" customHeight="1" spans="1:5">
      <c r="A440" s="58">
        <v>428</v>
      </c>
      <c r="B440" s="63" t="s">
        <v>1039</v>
      </c>
      <c r="C440" s="60" t="s">
        <v>1040</v>
      </c>
      <c r="D440" s="61"/>
      <c r="E440" s="62" t="s">
        <v>337</v>
      </c>
    </row>
    <row r="441" s="47" customFormat="1" ht="12.75" customHeight="1" spans="1:5">
      <c r="A441" s="58">
        <v>429</v>
      </c>
      <c r="B441" s="67" t="s">
        <v>1041</v>
      </c>
      <c r="C441" s="61" t="s">
        <v>1042</v>
      </c>
      <c r="D441" s="61"/>
      <c r="E441" s="62" t="s">
        <v>337</v>
      </c>
    </row>
    <row r="442" s="47" customFormat="1" ht="12.75" customHeight="1" spans="1:5">
      <c r="A442" s="58"/>
      <c r="B442" s="68" t="s">
        <v>1043</v>
      </c>
      <c r="C442" s="61"/>
      <c r="D442" s="61"/>
      <c r="E442" s="62"/>
    </row>
    <row r="443" s="47" customFormat="1" ht="12.75" customHeight="1" spans="1:5">
      <c r="A443" s="58">
        <v>430</v>
      </c>
      <c r="B443" s="67" t="s">
        <v>1041</v>
      </c>
      <c r="C443" s="61" t="s">
        <v>1044</v>
      </c>
      <c r="D443" s="61"/>
      <c r="E443" s="62" t="s">
        <v>337</v>
      </c>
    </row>
    <row r="444" s="47" customFormat="1" ht="12.75" customHeight="1" spans="1:5">
      <c r="A444" s="58"/>
      <c r="B444" s="68" t="s">
        <v>1045</v>
      </c>
      <c r="C444" s="61"/>
      <c r="D444" s="61"/>
      <c r="E444" s="62"/>
    </row>
    <row r="445" s="47" customFormat="1" ht="12.75" customHeight="1" spans="1:5">
      <c r="A445" s="58">
        <v>431</v>
      </c>
      <c r="B445" s="66" t="s">
        <v>1046</v>
      </c>
      <c r="C445" s="61" t="s">
        <v>1047</v>
      </c>
      <c r="D445" s="61"/>
      <c r="E445" s="62" t="s">
        <v>337</v>
      </c>
    </row>
    <row r="446" s="47" customFormat="1" ht="12.75" customHeight="1" spans="1:5">
      <c r="A446" s="58"/>
      <c r="B446" s="69" t="s">
        <v>1048</v>
      </c>
      <c r="C446" s="61"/>
      <c r="D446" s="61"/>
      <c r="E446" s="62"/>
    </row>
    <row r="447" s="47" customFormat="1" ht="12.75" customHeight="1" spans="1:5">
      <c r="A447" s="58">
        <v>432</v>
      </c>
      <c r="B447" s="67" t="s">
        <v>1049</v>
      </c>
      <c r="C447" s="61" t="s">
        <v>1050</v>
      </c>
      <c r="D447" s="61"/>
      <c r="E447" s="62" t="s">
        <v>337</v>
      </c>
    </row>
    <row r="448" s="47" customFormat="1" ht="12.75" customHeight="1" spans="1:5">
      <c r="A448" s="58"/>
      <c r="B448" s="69" t="s">
        <v>1051</v>
      </c>
      <c r="C448" s="61"/>
      <c r="D448" s="61"/>
      <c r="E448" s="62"/>
    </row>
    <row r="449" s="47" customFormat="1" ht="12.75" customHeight="1" spans="1:5">
      <c r="A449" s="58">
        <v>433</v>
      </c>
      <c r="B449" s="67" t="s">
        <v>1049</v>
      </c>
      <c r="C449" s="61" t="s">
        <v>1052</v>
      </c>
      <c r="D449" s="61"/>
      <c r="E449" s="62" t="s">
        <v>337</v>
      </c>
    </row>
    <row r="450" s="47" customFormat="1" ht="12.75" customHeight="1" spans="1:5">
      <c r="A450" s="58"/>
      <c r="B450" s="69" t="s">
        <v>1053</v>
      </c>
      <c r="C450" s="61"/>
      <c r="D450" s="61"/>
      <c r="E450" s="62"/>
    </row>
    <row r="451" s="47" customFormat="1" ht="12.75" customHeight="1" spans="1:5">
      <c r="A451" s="58">
        <v>434</v>
      </c>
      <c r="B451" s="67" t="s">
        <v>1049</v>
      </c>
      <c r="C451" s="61" t="s">
        <v>1054</v>
      </c>
      <c r="D451" s="61"/>
      <c r="E451" s="62" t="s">
        <v>337</v>
      </c>
    </row>
    <row r="452" s="47" customFormat="1" ht="12.75" customHeight="1" spans="1:5">
      <c r="A452" s="58"/>
      <c r="B452" s="69" t="s">
        <v>1055</v>
      </c>
      <c r="C452" s="61"/>
      <c r="D452" s="61"/>
      <c r="E452" s="62"/>
    </row>
    <row r="453" s="47" customFormat="1" ht="12.75" customHeight="1" spans="1:5">
      <c r="A453" s="58">
        <v>435</v>
      </c>
      <c r="B453" s="67" t="s">
        <v>1049</v>
      </c>
      <c r="C453" s="61" t="s">
        <v>1056</v>
      </c>
      <c r="D453" s="61"/>
      <c r="E453" s="62" t="s">
        <v>337</v>
      </c>
    </row>
    <row r="454" s="47" customFormat="1" ht="12.75" customHeight="1" spans="1:5">
      <c r="A454" s="58"/>
      <c r="B454" s="69" t="s">
        <v>1057</v>
      </c>
      <c r="C454" s="61"/>
      <c r="D454" s="61"/>
      <c r="E454" s="62"/>
    </row>
    <row r="455" s="47" customFormat="1" ht="12.75" customHeight="1" spans="1:5">
      <c r="A455" s="58">
        <v>436</v>
      </c>
      <c r="B455" s="67" t="s">
        <v>1049</v>
      </c>
      <c r="C455" s="61" t="s">
        <v>1058</v>
      </c>
      <c r="D455" s="61"/>
      <c r="E455" s="62" t="s">
        <v>337</v>
      </c>
    </row>
    <row r="456" s="47" customFormat="1" ht="12.75" customHeight="1" spans="1:5">
      <c r="A456" s="58"/>
      <c r="B456" s="68" t="s">
        <v>1059</v>
      </c>
      <c r="C456" s="61"/>
      <c r="D456" s="61"/>
      <c r="E456" s="62"/>
    </row>
    <row r="457" s="47" customFormat="1" ht="12.75" customHeight="1" spans="1:5">
      <c r="A457" s="58">
        <v>437</v>
      </c>
      <c r="B457" s="63" t="s">
        <v>1060</v>
      </c>
      <c r="C457" s="61" t="s">
        <v>1061</v>
      </c>
      <c r="D457" s="61"/>
      <c r="E457" s="62" t="s">
        <v>337</v>
      </c>
    </row>
    <row r="458" s="47" customFormat="1" ht="12.75" customHeight="1" spans="1:5">
      <c r="A458" s="58">
        <v>438</v>
      </c>
      <c r="B458" s="63" t="s">
        <v>1062</v>
      </c>
      <c r="C458" s="61" t="s">
        <v>1063</v>
      </c>
      <c r="D458" s="61"/>
      <c r="E458" s="62" t="s">
        <v>337</v>
      </c>
    </row>
    <row r="459" s="47" customFormat="1" ht="12.75" customHeight="1" spans="1:5">
      <c r="A459" s="58">
        <v>439</v>
      </c>
      <c r="B459" s="63" t="s">
        <v>1064</v>
      </c>
      <c r="C459" s="60" t="s">
        <v>1065</v>
      </c>
      <c r="D459" s="61"/>
      <c r="E459" s="62" t="s">
        <v>337</v>
      </c>
    </row>
    <row r="460" s="47" customFormat="1" ht="12.75" customHeight="1" spans="1:5">
      <c r="A460" s="58">
        <v>440</v>
      </c>
      <c r="B460" s="63" t="s">
        <v>1064</v>
      </c>
      <c r="C460" s="60" t="s">
        <v>1066</v>
      </c>
      <c r="D460" s="61"/>
      <c r="E460" s="62" t="s">
        <v>337</v>
      </c>
    </row>
    <row r="461" s="47" customFormat="1" ht="12.75" customHeight="1" spans="1:5">
      <c r="A461" s="58">
        <v>441</v>
      </c>
      <c r="B461" s="63" t="s">
        <v>1062</v>
      </c>
      <c r="C461" s="60" t="s">
        <v>1067</v>
      </c>
      <c r="D461" s="61"/>
      <c r="E461" s="62" t="s">
        <v>337</v>
      </c>
    </row>
    <row r="462" s="47" customFormat="1" ht="12.75" customHeight="1" spans="1:5">
      <c r="A462" s="58">
        <v>442</v>
      </c>
      <c r="B462" s="63" t="s">
        <v>1062</v>
      </c>
      <c r="C462" s="61" t="s">
        <v>1068</v>
      </c>
      <c r="D462" s="61"/>
      <c r="E462" s="62" t="s">
        <v>337</v>
      </c>
    </row>
    <row r="463" s="47" customFormat="1" ht="12.75" customHeight="1" spans="1:5">
      <c r="A463" s="58">
        <v>443</v>
      </c>
      <c r="B463" s="67" t="s">
        <v>1049</v>
      </c>
      <c r="C463" s="61" t="s">
        <v>1069</v>
      </c>
      <c r="D463" s="61"/>
      <c r="E463" s="62" t="s">
        <v>337</v>
      </c>
    </row>
    <row r="464" s="47" customFormat="1" ht="12.75" customHeight="1" spans="1:5">
      <c r="A464" s="58"/>
      <c r="B464" s="68" t="s">
        <v>1070</v>
      </c>
      <c r="C464" s="61"/>
      <c r="D464" s="61"/>
      <c r="E464" s="62"/>
    </row>
    <row r="465" s="47" customFormat="1" ht="12.75" customHeight="1" spans="1:5">
      <c r="A465" s="58">
        <v>444</v>
      </c>
      <c r="B465" s="67" t="s">
        <v>1049</v>
      </c>
      <c r="C465" s="61" t="s">
        <v>1071</v>
      </c>
      <c r="D465" s="61"/>
      <c r="E465" s="62" t="s">
        <v>337</v>
      </c>
    </row>
    <row r="466" s="47" customFormat="1" ht="12.75" customHeight="1" spans="1:5">
      <c r="A466" s="58"/>
      <c r="B466" s="69" t="s">
        <v>1072</v>
      </c>
      <c r="C466" s="61"/>
      <c r="D466" s="61"/>
      <c r="E466" s="62"/>
    </row>
    <row r="467" s="47" customFormat="1" ht="12.75" customHeight="1" spans="1:5">
      <c r="A467" s="58">
        <v>445</v>
      </c>
      <c r="B467" s="67" t="s">
        <v>1049</v>
      </c>
      <c r="C467" s="61" t="s">
        <v>1073</v>
      </c>
      <c r="D467" s="61"/>
      <c r="E467" s="62" t="s">
        <v>337</v>
      </c>
    </row>
    <row r="468" s="47" customFormat="1" ht="12.75" customHeight="1" spans="1:5">
      <c r="A468" s="58"/>
      <c r="B468" s="69" t="s">
        <v>1074</v>
      </c>
      <c r="C468" s="61"/>
      <c r="D468" s="61"/>
      <c r="E468" s="62"/>
    </row>
    <row r="469" s="47" customFormat="1" ht="12.75" customHeight="1" spans="1:5">
      <c r="A469" s="58">
        <v>446</v>
      </c>
      <c r="B469" s="67" t="s">
        <v>1049</v>
      </c>
      <c r="C469" s="61" t="s">
        <v>1075</v>
      </c>
      <c r="D469" s="61"/>
      <c r="E469" s="62" t="s">
        <v>337</v>
      </c>
    </row>
    <row r="470" s="47" customFormat="1" ht="12.75" customHeight="1" spans="1:5">
      <c r="A470" s="58"/>
      <c r="B470" s="69" t="s">
        <v>1076</v>
      </c>
      <c r="C470" s="61"/>
      <c r="D470" s="61"/>
      <c r="E470" s="62"/>
    </row>
    <row r="471" s="47" customFormat="1" ht="12.75" customHeight="1" spans="1:5">
      <c r="A471" s="58">
        <v>447</v>
      </c>
      <c r="B471" s="63" t="s">
        <v>1077</v>
      </c>
      <c r="C471" s="61" t="s">
        <v>1078</v>
      </c>
      <c r="D471" s="61"/>
      <c r="E471" s="62" t="s">
        <v>337</v>
      </c>
    </row>
    <row r="472" s="47" customFormat="1" ht="12.75" customHeight="1" spans="1:5">
      <c r="A472" s="58">
        <v>448</v>
      </c>
      <c r="B472" s="63" t="s">
        <v>1079</v>
      </c>
      <c r="C472" s="61" t="s">
        <v>1080</v>
      </c>
      <c r="D472" s="61"/>
      <c r="E472" s="62" t="s">
        <v>337</v>
      </c>
    </row>
    <row r="473" s="47" customFormat="1" ht="12.75" customHeight="1" spans="1:5">
      <c r="A473" s="58">
        <v>449</v>
      </c>
      <c r="B473" s="67" t="s">
        <v>1081</v>
      </c>
      <c r="C473" s="61" t="s">
        <v>1082</v>
      </c>
      <c r="D473" s="61"/>
      <c r="E473" s="62" t="s">
        <v>337</v>
      </c>
    </row>
    <row r="474" s="47" customFormat="1" ht="12.75" customHeight="1" spans="1:5">
      <c r="A474" s="58"/>
      <c r="B474" s="68" t="s">
        <v>1083</v>
      </c>
      <c r="C474" s="61"/>
      <c r="D474" s="61"/>
      <c r="E474" s="62"/>
    </row>
    <row r="475" s="47" customFormat="1" ht="12.75" customHeight="1" spans="1:5">
      <c r="A475" s="58">
        <v>450</v>
      </c>
      <c r="B475" s="63" t="s">
        <v>1084</v>
      </c>
      <c r="C475" s="61" t="s">
        <v>1085</v>
      </c>
      <c r="D475" s="61"/>
      <c r="E475" s="62" t="s">
        <v>337</v>
      </c>
    </row>
    <row r="476" s="47" customFormat="1" ht="12.75" customHeight="1" spans="1:5">
      <c r="A476" s="58">
        <v>451</v>
      </c>
      <c r="B476" s="67" t="s">
        <v>1086</v>
      </c>
      <c r="C476" s="61" t="s">
        <v>1087</v>
      </c>
      <c r="D476" s="61"/>
      <c r="E476" s="62" t="s">
        <v>337</v>
      </c>
    </row>
    <row r="477" s="47" customFormat="1" ht="12.75" customHeight="1" spans="1:5">
      <c r="A477" s="58"/>
      <c r="B477" s="68" t="s">
        <v>1088</v>
      </c>
      <c r="C477" s="61"/>
      <c r="D477" s="61"/>
      <c r="E477" s="62"/>
    </row>
    <row r="478" s="47" customFormat="1" ht="12.75" customHeight="1" spans="1:5">
      <c r="A478" s="58">
        <v>452</v>
      </c>
      <c r="B478" s="66" t="s">
        <v>1046</v>
      </c>
      <c r="C478" s="61" t="s">
        <v>1089</v>
      </c>
      <c r="D478" s="61"/>
      <c r="E478" s="62" t="s">
        <v>337</v>
      </c>
    </row>
    <row r="479" s="47" customFormat="1" ht="12.75" customHeight="1" spans="1:5">
      <c r="A479" s="58"/>
      <c r="B479" s="69" t="s">
        <v>1090</v>
      </c>
      <c r="C479" s="61"/>
      <c r="D479" s="61"/>
      <c r="E479" s="62"/>
    </row>
    <row r="480" s="47" customFormat="1" ht="12.75" customHeight="1" spans="1:5">
      <c r="A480" s="58">
        <v>453</v>
      </c>
      <c r="B480" s="67" t="s">
        <v>1049</v>
      </c>
      <c r="C480" s="61" t="s">
        <v>1091</v>
      </c>
      <c r="D480" s="61"/>
      <c r="E480" s="62" t="s">
        <v>337</v>
      </c>
    </row>
    <row r="481" s="47" customFormat="1" ht="12.75" customHeight="1" spans="1:5">
      <c r="A481" s="58"/>
      <c r="B481" s="69" t="s">
        <v>1092</v>
      </c>
      <c r="C481" s="61"/>
      <c r="D481" s="61"/>
      <c r="E481" s="62"/>
    </row>
    <row r="482" s="47" customFormat="1" ht="12.75" customHeight="1" spans="1:5">
      <c r="A482" s="58">
        <v>454</v>
      </c>
      <c r="B482" s="67" t="s">
        <v>1049</v>
      </c>
      <c r="C482" s="61" t="s">
        <v>1093</v>
      </c>
      <c r="D482" s="61"/>
      <c r="E482" s="62" t="s">
        <v>337</v>
      </c>
    </row>
    <row r="483" s="47" customFormat="1" ht="12.75" customHeight="1" spans="1:5">
      <c r="A483" s="58"/>
      <c r="B483" s="69" t="s">
        <v>1094</v>
      </c>
      <c r="C483" s="61"/>
      <c r="D483" s="61"/>
      <c r="E483" s="62"/>
    </row>
    <row r="484" s="47" customFormat="1" ht="12.75" customHeight="1" spans="1:5">
      <c r="A484" s="58">
        <v>455</v>
      </c>
      <c r="B484" s="67" t="s">
        <v>1049</v>
      </c>
      <c r="C484" s="61" t="s">
        <v>1095</v>
      </c>
      <c r="D484" s="61"/>
      <c r="E484" s="62" t="s">
        <v>337</v>
      </c>
    </row>
    <row r="485" s="47" customFormat="1" ht="12.75" customHeight="1" spans="1:5">
      <c r="A485" s="58"/>
      <c r="B485" s="68" t="s">
        <v>1096</v>
      </c>
      <c r="C485" s="61"/>
      <c r="D485" s="61"/>
      <c r="E485" s="62"/>
    </row>
    <row r="486" s="47" customFormat="1" ht="12.75" customHeight="1" spans="1:5">
      <c r="A486" s="58">
        <v>456</v>
      </c>
      <c r="B486" s="67" t="s">
        <v>1049</v>
      </c>
      <c r="C486" s="61" t="s">
        <v>1097</v>
      </c>
      <c r="D486" s="61"/>
      <c r="E486" s="62" t="s">
        <v>337</v>
      </c>
    </row>
    <row r="487" s="47" customFormat="1" ht="12.75" customHeight="1" spans="1:5">
      <c r="A487" s="58"/>
      <c r="B487" s="68" t="s">
        <v>1098</v>
      </c>
      <c r="C487" s="61"/>
      <c r="D487" s="61"/>
      <c r="E487" s="62"/>
    </row>
    <row r="488" s="47" customFormat="1" ht="12.75" customHeight="1" spans="1:5">
      <c r="A488" s="58">
        <v>457</v>
      </c>
      <c r="B488" s="63" t="s">
        <v>1064</v>
      </c>
      <c r="C488" s="60" t="s">
        <v>1099</v>
      </c>
      <c r="D488" s="61"/>
      <c r="E488" s="62" t="s">
        <v>337</v>
      </c>
    </row>
    <row r="489" s="47" customFormat="1" ht="12.75" customHeight="1" spans="1:5">
      <c r="A489" s="58">
        <v>458</v>
      </c>
      <c r="B489" s="63" t="s">
        <v>1062</v>
      </c>
      <c r="C489" s="61" t="s">
        <v>1100</v>
      </c>
      <c r="D489" s="61"/>
      <c r="E489" s="62" t="s">
        <v>337</v>
      </c>
    </row>
    <row r="490" s="47" customFormat="1" ht="12.75" customHeight="1" spans="1:5">
      <c r="A490" s="58">
        <v>459</v>
      </c>
      <c r="B490" s="63" t="s">
        <v>1062</v>
      </c>
      <c r="C490" s="61" t="s">
        <v>1101</v>
      </c>
      <c r="D490" s="61"/>
      <c r="E490" s="62" t="s">
        <v>337</v>
      </c>
    </row>
    <row r="491" s="47" customFormat="1" ht="12.75" customHeight="1" spans="1:5">
      <c r="A491" s="58">
        <v>460</v>
      </c>
      <c r="B491" s="63" t="s">
        <v>1064</v>
      </c>
      <c r="C491" s="60" t="s">
        <v>1102</v>
      </c>
      <c r="D491" s="61"/>
      <c r="E491" s="62" t="s">
        <v>337</v>
      </c>
    </row>
    <row r="492" s="47" customFormat="1" ht="12.75" customHeight="1" spans="1:5">
      <c r="A492" s="58">
        <v>461</v>
      </c>
      <c r="B492" s="63" t="s">
        <v>1062</v>
      </c>
      <c r="C492" s="61" t="s">
        <v>1103</v>
      </c>
      <c r="D492" s="61"/>
      <c r="E492" s="62" t="s">
        <v>337</v>
      </c>
    </row>
    <row r="493" s="47" customFormat="1" ht="12.75" customHeight="1" spans="1:5">
      <c r="A493" s="58">
        <v>462</v>
      </c>
      <c r="B493" s="67" t="s">
        <v>1104</v>
      </c>
      <c r="C493" s="61" t="s">
        <v>1105</v>
      </c>
      <c r="D493" s="61"/>
      <c r="E493" s="62" t="s">
        <v>337</v>
      </c>
    </row>
    <row r="494" s="47" customFormat="1" ht="12.75" customHeight="1" spans="1:5">
      <c r="A494" s="58"/>
      <c r="B494" s="68" t="s">
        <v>1106</v>
      </c>
      <c r="C494" s="61"/>
      <c r="D494" s="61"/>
      <c r="E494" s="62"/>
    </row>
    <row r="495" s="47" customFormat="1" ht="12.75" customHeight="1" spans="1:5">
      <c r="A495" s="58">
        <v>463</v>
      </c>
      <c r="B495" s="67" t="s">
        <v>1104</v>
      </c>
      <c r="C495" s="61" t="s">
        <v>1107</v>
      </c>
      <c r="D495" s="61"/>
      <c r="E495" s="62" t="s">
        <v>337</v>
      </c>
    </row>
    <row r="496" s="47" customFormat="1" ht="12.75" customHeight="1" spans="1:5">
      <c r="A496" s="58"/>
      <c r="B496" s="68" t="s">
        <v>1108</v>
      </c>
      <c r="C496" s="61"/>
      <c r="D496" s="61"/>
      <c r="E496" s="62"/>
    </row>
    <row r="497" s="47" customFormat="1" ht="12.75" customHeight="1" spans="1:5">
      <c r="A497" s="58">
        <v>464</v>
      </c>
      <c r="B497" s="67" t="s">
        <v>1104</v>
      </c>
      <c r="C497" s="61" t="s">
        <v>1109</v>
      </c>
      <c r="D497" s="61"/>
      <c r="E497" s="62" t="s">
        <v>337</v>
      </c>
    </row>
    <row r="498" s="47" customFormat="1" ht="12.75" customHeight="1" spans="1:5">
      <c r="A498" s="58"/>
      <c r="B498" s="68" t="s">
        <v>1110</v>
      </c>
      <c r="C498" s="61"/>
      <c r="D498" s="61"/>
      <c r="E498" s="62"/>
    </row>
    <row r="499" s="47" customFormat="1" ht="12.75" customHeight="1" spans="1:5">
      <c r="A499" s="58">
        <v>465</v>
      </c>
      <c r="B499" s="67" t="s">
        <v>1104</v>
      </c>
      <c r="C499" s="61" t="s">
        <v>1111</v>
      </c>
      <c r="D499" s="61"/>
      <c r="E499" s="62" t="s">
        <v>337</v>
      </c>
    </row>
    <row r="500" s="47" customFormat="1" ht="12.75" customHeight="1" spans="1:5">
      <c r="A500" s="58"/>
      <c r="B500" s="68" t="s">
        <v>1112</v>
      </c>
      <c r="C500" s="61"/>
      <c r="D500" s="61"/>
      <c r="E500" s="62"/>
    </row>
    <row r="501" s="47" customFormat="1" ht="12.75" customHeight="1" spans="1:5">
      <c r="A501" s="58">
        <v>466</v>
      </c>
      <c r="B501" s="63" t="s">
        <v>1113</v>
      </c>
      <c r="C501" s="61" t="s">
        <v>1114</v>
      </c>
      <c r="D501" s="61"/>
      <c r="E501" s="62" t="s">
        <v>337</v>
      </c>
    </row>
    <row r="502" s="47" customFormat="1" ht="12.75" customHeight="1" spans="1:5">
      <c r="A502" s="58">
        <v>467</v>
      </c>
      <c r="B502" s="67" t="s">
        <v>1115</v>
      </c>
      <c r="C502" s="61" t="s">
        <v>1116</v>
      </c>
      <c r="D502" s="61"/>
      <c r="E502" s="62" t="s">
        <v>337</v>
      </c>
    </row>
    <row r="503" s="47" customFormat="1" ht="12.75" customHeight="1" spans="1:5">
      <c r="A503" s="58"/>
      <c r="B503" s="68" t="s">
        <v>1108</v>
      </c>
      <c r="C503" s="61"/>
      <c r="D503" s="61"/>
      <c r="E503" s="62"/>
    </row>
    <row r="504" s="47" customFormat="1" ht="12.75" customHeight="1" spans="1:5">
      <c r="A504" s="58">
        <v>468</v>
      </c>
      <c r="B504" s="63" t="s">
        <v>1117</v>
      </c>
      <c r="C504" s="61" t="s">
        <v>1118</v>
      </c>
      <c r="D504" s="61"/>
      <c r="E504" s="62" t="s">
        <v>337</v>
      </c>
    </row>
    <row r="505" s="47" customFormat="1" ht="12.75" customHeight="1" spans="1:5">
      <c r="A505" s="58">
        <v>469</v>
      </c>
      <c r="B505" s="63" t="s">
        <v>1119</v>
      </c>
      <c r="C505" s="61" t="s">
        <v>1120</v>
      </c>
      <c r="D505" s="61"/>
      <c r="E505" s="62" t="s">
        <v>337</v>
      </c>
    </row>
    <row r="506" s="47" customFormat="1" ht="12.75" customHeight="1" spans="1:5">
      <c r="A506" s="58">
        <v>470</v>
      </c>
      <c r="B506" s="67" t="s">
        <v>1121</v>
      </c>
      <c r="C506" s="61" t="s">
        <v>1122</v>
      </c>
      <c r="D506" s="61"/>
      <c r="E506" s="62" t="s">
        <v>337</v>
      </c>
    </row>
    <row r="507" s="47" customFormat="1" ht="12.75" customHeight="1" spans="1:5">
      <c r="A507" s="58"/>
      <c r="B507" s="63" t="s">
        <v>1123</v>
      </c>
      <c r="C507" s="61"/>
      <c r="D507" s="61"/>
      <c r="E507" s="62"/>
    </row>
    <row r="508" s="47" customFormat="1" ht="12.75" customHeight="1" spans="1:5">
      <c r="A508" s="58">
        <v>471</v>
      </c>
      <c r="B508" s="67" t="s">
        <v>1121</v>
      </c>
      <c r="C508" s="61" t="s">
        <v>1124</v>
      </c>
      <c r="D508" s="61"/>
      <c r="E508" s="62" t="s">
        <v>337</v>
      </c>
    </row>
    <row r="509" s="47" customFormat="1" ht="12.75" customHeight="1" spans="1:5">
      <c r="A509" s="58"/>
      <c r="B509" s="63" t="s">
        <v>1125</v>
      </c>
      <c r="C509" s="61"/>
      <c r="D509" s="61"/>
      <c r="E509" s="62"/>
    </row>
    <row r="510" s="47" customFormat="1" ht="12.75" customHeight="1" spans="1:5">
      <c r="A510" s="58">
        <v>472</v>
      </c>
      <c r="B510" s="67" t="s">
        <v>1121</v>
      </c>
      <c r="C510" s="61" t="s">
        <v>1126</v>
      </c>
      <c r="D510" s="61"/>
      <c r="E510" s="62" t="s">
        <v>337</v>
      </c>
    </row>
    <row r="511" s="47" customFormat="1" ht="12.75" customHeight="1" spans="1:5">
      <c r="A511" s="58"/>
      <c r="B511" s="63" t="s">
        <v>1127</v>
      </c>
      <c r="C511" s="61"/>
      <c r="D511" s="61"/>
      <c r="E511" s="62"/>
    </row>
    <row r="512" s="47" customFormat="1" ht="12.75" customHeight="1" spans="1:5">
      <c r="A512" s="58">
        <v>473</v>
      </c>
      <c r="B512" s="67" t="s">
        <v>1121</v>
      </c>
      <c r="C512" s="61" t="s">
        <v>1128</v>
      </c>
      <c r="D512" s="61"/>
      <c r="E512" s="62" t="s">
        <v>337</v>
      </c>
    </row>
    <row r="513" s="47" customFormat="1" ht="12.75" customHeight="1" spans="1:5">
      <c r="A513" s="58"/>
      <c r="B513" s="63" t="s">
        <v>1129</v>
      </c>
      <c r="C513" s="61"/>
      <c r="D513" s="61"/>
      <c r="E513" s="62"/>
    </row>
    <row r="514" s="47" customFormat="1" ht="12.75" customHeight="1" spans="1:5">
      <c r="A514" s="58">
        <v>474</v>
      </c>
      <c r="B514" s="67" t="s">
        <v>1121</v>
      </c>
      <c r="C514" s="61" t="s">
        <v>1130</v>
      </c>
      <c r="D514" s="61"/>
      <c r="E514" s="62" t="s">
        <v>337</v>
      </c>
    </row>
    <row r="515" s="47" customFormat="1" ht="12.75" customHeight="1" spans="1:5">
      <c r="A515" s="58"/>
      <c r="B515" s="63" t="s">
        <v>1131</v>
      </c>
      <c r="C515" s="61"/>
      <c r="D515" s="61"/>
      <c r="E515" s="62"/>
    </row>
    <row r="516" s="47" customFormat="1" ht="12.75" customHeight="1" spans="1:5">
      <c r="A516" s="58">
        <v>475</v>
      </c>
      <c r="B516" s="67" t="s">
        <v>1121</v>
      </c>
      <c r="C516" s="61" t="s">
        <v>1132</v>
      </c>
      <c r="D516" s="61"/>
      <c r="E516" s="62" t="s">
        <v>337</v>
      </c>
    </row>
    <row r="517" s="47" customFormat="1" ht="12.75" customHeight="1" spans="1:5">
      <c r="A517" s="58"/>
      <c r="B517" s="63" t="s">
        <v>1133</v>
      </c>
      <c r="C517" s="61"/>
      <c r="D517" s="61"/>
      <c r="E517" s="62"/>
    </row>
    <row r="518" s="47" customFormat="1" ht="12.75" customHeight="1" spans="1:5">
      <c r="A518" s="58">
        <v>476</v>
      </c>
      <c r="B518" s="67" t="s">
        <v>1121</v>
      </c>
      <c r="C518" s="61" t="s">
        <v>1134</v>
      </c>
      <c r="D518" s="61"/>
      <c r="E518" s="62" t="s">
        <v>337</v>
      </c>
    </row>
    <row r="519" s="47" customFormat="1" ht="12.75" customHeight="1" spans="1:5">
      <c r="A519" s="58"/>
      <c r="B519" s="63" t="s">
        <v>1135</v>
      </c>
      <c r="C519" s="61"/>
      <c r="D519" s="61"/>
      <c r="E519" s="62"/>
    </row>
    <row r="520" s="47" customFormat="1" ht="12.75" customHeight="1" spans="1:5">
      <c r="A520" s="58">
        <v>477</v>
      </c>
      <c r="B520" s="63" t="s">
        <v>1136</v>
      </c>
      <c r="C520" s="61" t="s">
        <v>1137</v>
      </c>
      <c r="D520" s="61"/>
      <c r="E520" s="62" t="s">
        <v>337</v>
      </c>
    </row>
    <row r="521" s="47" customFormat="1" ht="12.75" customHeight="1" spans="1:5">
      <c r="A521" s="58">
        <v>478</v>
      </c>
      <c r="B521" s="63" t="s">
        <v>1138</v>
      </c>
      <c r="C521" s="61" t="s">
        <v>1139</v>
      </c>
      <c r="D521" s="61"/>
      <c r="E521" s="62" t="s">
        <v>337</v>
      </c>
    </row>
    <row r="522" s="47" customFormat="1" ht="12.75" customHeight="1" spans="1:5">
      <c r="A522" s="58">
        <v>479</v>
      </c>
      <c r="B522" s="63" t="s">
        <v>1138</v>
      </c>
      <c r="C522" s="61" t="s">
        <v>1140</v>
      </c>
      <c r="D522" s="61"/>
      <c r="E522" s="62" t="s">
        <v>337</v>
      </c>
    </row>
    <row r="523" s="47" customFormat="1" ht="12.75" customHeight="1" spans="1:5">
      <c r="A523" s="58">
        <v>480</v>
      </c>
      <c r="B523" s="63" t="s">
        <v>1141</v>
      </c>
      <c r="C523" s="61" t="s">
        <v>1142</v>
      </c>
      <c r="D523" s="61"/>
      <c r="E523" s="62" t="s">
        <v>337</v>
      </c>
    </row>
    <row r="524" s="47" customFormat="1" ht="12.75" customHeight="1" spans="1:5">
      <c r="A524" s="58">
        <v>481</v>
      </c>
      <c r="B524" s="63" t="s">
        <v>1143</v>
      </c>
      <c r="C524" s="61" t="s">
        <v>1144</v>
      </c>
      <c r="D524" s="61"/>
      <c r="E524" s="62" t="s">
        <v>337</v>
      </c>
    </row>
    <row r="525" s="47" customFormat="1" ht="12.75" customHeight="1" spans="1:5">
      <c r="A525" s="58">
        <v>482</v>
      </c>
      <c r="B525" s="63" t="s">
        <v>1143</v>
      </c>
      <c r="C525" s="61" t="s">
        <v>1145</v>
      </c>
      <c r="D525" s="61"/>
      <c r="E525" s="62" t="s">
        <v>337</v>
      </c>
    </row>
    <row r="526" s="47" customFormat="1" ht="12.75" customHeight="1" spans="1:5">
      <c r="A526" s="58">
        <v>483</v>
      </c>
      <c r="B526" s="63" t="s">
        <v>1143</v>
      </c>
      <c r="C526" s="61" t="s">
        <v>1146</v>
      </c>
      <c r="D526" s="61"/>
      <c r="E526" s="62" t="s">
        <v>337</v>
      </c>
    </row>
    <row r="527" s="47" customFormat="1" ht="12.75" customHeight="1" spans="1:5">
      <c r="A527" s="58">
        <v>484</v>
      </c>
      <c r="B527" s="63" t="s">
        <v>1147</v>
      </c>
      <c r="C527" s="60" t="s">
        <v>1148</v>
      </c>
      <c r="D527" s="61"/>
      <c r="E527" s="62" t="s">
        <v>337</v>
      </c>
    </row>
    <row r="528" s="47" customFormat="1" ht="12.75" customHeight="1" spans="1:5">
      <c r="A528" s="58">
        <v>485</v>
      </c>
      <c r="B528" s="63" t="s">
        <v>1147</v>
      </c>
      <c r="C528" s="60" t="s">
        <v>1149</v>
      </c>
      <c r="D528" s="61"/>
      <c r="E528" s="62" t="s">
        <v>337</v>
      </c>
    </row>
    <row r="529" s="47" customFormat="1" ht="12.75" customHeight="1" spans="1:5">
      <c r="A529" s="58">
        <v>486</v>
      </c>
      <c r="B529" s="63" t="s">
        <v>1150</v>
      </c>
      <c r="C529" s="60" t="s">
        <v>1151</v>
      </c>
      <c r="D529" s="61"/>
      <c r="E529" s="62" t="s">
        <v>337</v>
      </c>
    </row>
    <row r="530" s="47" customFormat="1" ht="12.75" customHeight="1" spans="1:5">
      <c r="A530" s="58">
        <v>487</v>
      </c>
      <c r="B530" s="63" t="s">
        <v>1150</v>
      </c>
      <c r="C530" s="60" t="s">
        <v>1152</v>
      </c>
      <c r="D530" s="61"/>
      <c r="E530" s="62" t="s">
        <v>337</v>
      </c>
    </row>
    <row r="531" s="47" customFormat="1" ht="12.75" customHeight="1" spans="1:5">
      <c r="A531" s="58">
        <v>488</v>
      </c>
      <c r="B531" s="63" t="s">
        <v>1150</v>
      </c>
      <c r="C531" s="60" t="s">
        <v>1153</v>
      </c>
      <c r="D531" s="61"/>
      <c r="E531" s="62" t="s">
        <v>337</v>
      </c>
    </row>
    <row r="532" s="47" customFormat="1" ht="12.75" customHeight="1" spans="1:5">
      <c r="A532" s="58">
        <v>489</v>
      </c>
      <c r="B532" s="63" t="s">
        <v>1150</v>
      </c>
      <c r="C532" s="60" t="s">
        <v>1154</v>
      </c>
      <c r="D532" s="61"/>
      <c r="E532" s="62" t="s">
        <v>337</v>
      </c>
    </row>
    <row r="533" s="47" customFormat="1" ht="12.75" customHeight="1" spans="1:5">
      <c r="A533" s="58">
        <v>490</v>
      </c>
      <c r="B533" s="63" t="s">
        <v>1155</v>
      </c>
      <c r="C533" s="60" t="s">
        <v>1156</v>
      </c>
      <c r="D533" s="61"/>
      <c r="E533" s="62" t="s">
        <v>337</v>
      </c>
    </row>
    <row r="534" s="47" customFormat="1" ht="12.75" customHeight="1" spans="1:5">
      <c r="A534" s="58">
        <v>491</v>
      </c>
      <c r="B534" s="63" t="s">
        <v>1157</v>
      </c>
      <c r="C534" s="60" t="s">
        <v>1158</v>
      </c>
      <c r="D534" s="61"/>
      <c r="E534" s="62" t="s">
        <v>337</v>
      </c>
    </row>
    <row r="535" s="47" customFormat="1" ht="12.75" customHeight="1" spans="1:5">
      <c r="A535" s="58">
        <v>492</v>
      </c>
      <c r="B535" s="63" t="s">
        <v>1159</v>
      </c>
      <c r="C535" s="61" t="s">
        <v>1160</v>
      </c>
      <c r="D535" s="61"/>
      <c r="E535" s="62" t="s">
        <v>337</v>
      </c>
    </row>
    <row r="536" s="47" customFormat="1" ht="12.75" customHeight="1" spans="1:5">
      <c r="A536" s="58">
        <v>493</v>
      </c>
      <c r="B536" s="63" t="s">
        <v>1159</v>
      </c>
      <c r="C536" s="61" t="s">
        <v>1161</v>
      </c>
      <c r="D536" s="61"/>
      <c r="E536" s="62" t="s">
        <v>337</v>
      </c>
    </row>
    <row r="537" s="47" customFormat="1" ht="12.75" customHeight="1" spans="1:5">
      <c r="A537" s="58">
        <v>494</v>
      </c>
      <c r="B537" s="63" t="s">
        <v>1162</v>
      </c>
      <c r="C537" s="60" t="s">
        <v>1163</v>
      </c>
      <c r="D537" s="61"/>
      <c r="E537" s="62" t="s">
        <v>337</v>
      </c>
    </row>
    <row r="538" s="47" customFormat="1" ht="12.75" customHeight="1" spans="1:5">
      <c r="A538" s="58">
        <v>495</v>
      </c>
      <c r="B538" s="63" t="s">
        <v>1162</v>
      </c>
      <c r="C538" s="60" t="s">
        <v>1164</v>
      </c>
      <c r="D538" s="61"/>
      <c r="E538" s="62" t="s">
        <v>337</v>
      </c>
    </row>
    <row r="539" s="47" customFormat="1" ht="12.75" customHeight="1" spans="1:5">
      <c r="A539" s="58">
        <v>496</v>
      </c>
      <c r="B539" s="63" t="s">
        <v>1162</v>
      </c>
      <c r="C539" s="60" t="s">
        <v>1165</v>
      </c>
      <c r="D539" s="61"/>
      <c r="E539" s="62" t="s">
        <v>337</v>
      </c>
    </row>
    <row r="540" s="47" customFormat="1" ht="12.75" customHeight="1" spans="1:5">
      <c r="A540" s="58">
        <v>497</v>
      </c>
      <c r="B540" s="63" t="s">
        <v>1162</v>
      </c>
      <c r="C540" s="60" t="s">
        <v>1166</v>
      </c>
      <c r="D540" s="61"/>
      <c r="E540" s="62" t="s">
        <v>337</v>
      </c>
    </row>
    <row r="541" s="47" customFormat="1" ht="12.75" customHeight="1" spans="1:5">
      <c r="A541" s="58">
        <v>498</v>
      </c>
      <c r="B541" s="63" t="s">
        <v>1167</v>
      </c>
      <c r="C541" s="61" t="s">
        <v>1168</v>
      </c>
      <c r="D541" s="61"/>
      <c r="E541" s="62" t="s">
        <v>337</v>
      </c>
    </row>
    <row r="542" s="47" customFormat="1" ht="12.75" customHeight="1" spans="1:5">
      <c r="A542" s="58">
        <v>499</v>
      </c>
      <c r="B542" s="63" t="s">
        <v>1169</v>
      </c>
      <c r="C542" s="60" t="s">
        <v>1170</v>
      </c>
      <c r="D542" s="61"/>
      <c r="E542" s="62" t="s">
        <v>337</v>
      </c>
    </row>
    <row r="543" s="47" customFormat="1" ht="12.75" customHeight="1" spans="1:5">
      <c r="A543" s="58">
        <v>500</v>
      </c>
      <c r="B543" s="63" t="s">
        <v>1169</v>
      </c>
      <c r="C543" s="60" t="s">
        <v>1171</v>
      </c>
      <c r="D543" s="61"/>
      <c r="E543" s="62" t="s">
        <v>337</v>
      </c>
    </row>
    <row r="544" s="47" customFormat="1" ht="12.75" customHeight="1" spans="1:5">
      <c r="A544" s="58">
        <v>501</v>
      </c>
      <c r="B544" s="63" t="s">
        <v>1167</v>
      </c>
      <c r="C544" s="61" t="s">
        <v>1172</v>
      </c>
      <c r="D544" s="61"/>
      <c r="E544" s="62" t="s">
        <v>337</v>
      </c>
    </row>
    <row r="545" s="47" customFormat="1" ht="12.75" customHeight="1" spans="1:5">
      <c r="A545" s="58">
        <v>502</v>
      </c>
      <c r="B545" s="63" t="s">
        <v>1173</v>
      </c>
      <c r="C545" s="60" t="s">
        <v>1174</v>
      </c>
      <c r="D545" s="61"/>
      <c r="E545" s="62" t="s">
        <v>337</v>
      </c>
    </row>
    <row r="546" s="47" customFormat="1" ht="12.75" customHeight="1" spans="1:5">
      <c r="A546" s="58">
        <v>503</v>
      </c>
      <c r="B546" s="63" t="s">
        <v>1175</v>
      </c>
      <c r="C546" s="60" t="s">
        <v>1176</v>
      </c>
      <c r="D546" s="61"/>
      <c r="E546" s="62" t="s">
        <v>337</v>
      </c>
    </row>
    <row r="547" s="47" customFormat="1" ht="12.75" customHeight="1" spans="1:5">
      <c r="A547" s="58">
        <v>504</v>
      </c>
      <c r="B547" s="63" t="s">
        <v>1177</v>
      </c>
      <c r="C547" s="60" t="s">
        <v>1178</v>
      </c>
      <c r="D547" s="61"/>
      <c r="E547" s="62" t="s">
        <v>337</v>
      </c>
    </row>
    <row r="548" s="47" customFormat="1" ht="12.75" customHeight="1" spans="1:5">
      <c r="A548" s="58">
        <v>505</v>
      </c>
      <c r="B548" s="63" t="s">
        <v>1179</v>
      </c>
      <c r="C548" s="61" t="s">
        <v>1180</v>
      </c>
      <c r="D548" s="61"/>
      <c r="E548" s="62" t="s">
        <v>337</v>
      </c>
    </row>
    <row r="549" s="47" customFormat="1" ht="12.75" customHeight="1" spans="1:5">
      <c r="A549" s="58">
        <v>506</v>
      </c>
      <c r="B549" s="59" t="s">
        <v>1181</v>
      </c>
      <c r="C549" s="61">
        <v>44.304</v>
      </c>
      <c r="D549" s="61"/>
      <c r="E549" s="62" t="s">
        <v>337</v>
      </c>
    </row>
    <row r="550" s="47" customFormat="1" ht="12.75" customHeight="1" spans="1:5">
      <c r="A550" s="58">
        <v>507</v>
      </c>
      <c r="B550" s="59" t="s">
        <v>1182</v>
      </c>
      <c r="C550" s="61">
        <v>44.305</v>
      </c>
      <c r="D550" s="61"/>
      <c r="E550" s="62" t="s">
        <v>337</v>
      </c>
    </row>
    <row r="551" s="47" customFormat="1" ht="12.75" customHeight="1" spans="1:5">
      <c r="A551" s="58">
        <v>508</v>
      </c>
      <c r="B551" s="63" t="s">
        <v>1183</v>
      </c>
      <c r="C551" s="61" t="s">
        <v>1184</v>
      </c>
      <c r="D551" s="61"/>
      <c r="E551" s="62" t="s">
        <v>337</v>
      </c>
    </row>
    <row r="552" s="47" customFormat="1" ht="12.75" customHeight="1" spans="1:5">
      <c r="A552" s="58">
        <v>509</v>
      </c>
      <c r="B552" s="63" t="s">
        <v>1183</v>
      </c>
      <c r="C552" s="61" t="s">
        <v>1185</v>
      </c>
      <c r="D552" s="61"/>
      <c r="E552" s="62" t="s">
        <v>337</v>
      </c>
    </row>
    <row r="553" s="47" customFormat="1" ht="12.75" customHeight="1" spans="1:5">
      <c r="A553" s="58">
        <v>510</v>
      </c>
      <c r="B553" s="63" t="s">
        <v>1186</v>
      </c>
      <c r="C553" s="60" t="s">
        <v>1187</v>
      </c>
      <c r="D553" s="61"/>
      <c r="E553" s="62" t="s">
        <v>337</v>
      </c>
    </row>
    <row r="554" s="47" customFormat="1" ht="12.75" customHeight="1" spans="1:5">
      <c r="A554" s="58">
        <v>511</v>
      </c>
      <c r="B554" s="63" t="s">
        <v>1188</v>
      </c>
      <c r="C554" s="61" t="s">
        <v>1189</v>
      </c>
      <c r="D554" s="61"/>
      <c r="E554" s="62" t="s">
        <v>337</v>
      </c>
    </row>
    <row r="555" s="47" customFormat="1" ht="12.75" customHeight="1" spans="1:5">
      <c r="A555" s="58">
        <v>512</v>
      </c>
      <c r="B555" s="63" t="s">
        <v>1188</v>
      </c>
      <c r="C555" s="60" t="s">
        <v>1190</v>
      </c>
      <c r="D555" s="61"/>
      <c r="E555" s="62" t="s">
        <v>337</v>
      </c>
    </row>
    <row r="556" s="47" customFormat="1" ht="12.75" customHeight="1" spans="1:5">
      <c r="A556" s="58">
        <v>513</v>
      </c>
      <c r="B556" s="63" t="s">
        <v>1188</v>
      </c>
      <c r="C556" s="60" t="s">
        <v>1191</v>
      </c>
      <c r="D556" s="61"/>
      <c r="E556" s="62" t="s">
        <v>337</v>
      </c>
    </row>
    <row r="557" s="47" customFormat="1" ht="12.75" customHeight="1" spans="1:5">
      <c r="A557" s="58">
        <v>514</v>
      </c>
      <c r="B557" s="63" t="s">
        <v>1188</v>
      </c>
      <c r="C557" s="60" t="s">
        <v>1192</v>
      </c>
      <c r="D557" s="61"/>
      <c r="E557" s="62" t="s">
        <v>337</v>
      </c>
    </row>
    <row r="558" s="47" customFormat="1" ht="12.75" customHeight="1" spans="1:5">
      <c r="A558" s="58">
        <v>515</v>
      </c>
      <c r="B558" s="63" t="s">
        <v>1188</v>
      </c>
      <c r="C558" s="60" t="s">
        <v>1193</v>
      </c>
      <c r="D558" s="61"/>
      <c r="E558" s="62" t="s">
        <v>337</v>
      </c>
    </row>
    <row r="559" s="47" customFormat="1" ht="12.75" customHeight="1" spans="1:5">
      <c r="A559" s="58">
        <v>516</v>
      </c>
      <c r="B559" s="63" t="s">
        <v>1188</v>
      </c>
      <c r="C559" s="60" t="s">
        <v>1194</v>
      </c>
      <c r="D559" s="61"/>
      <c r="E559" s="62" t="s">
        <v>337</v>
      </c>
    </row>
    <row r="560" s="47" customFormat="1" ht="12.75" customHeight="1" spans="1:5">
      <c r="A560" s="58">
        <v>517</v>
      </c>
      <c r="B560" s="63" t="s">
        <v>1188</v>
      </c>
      <c r="C560" s="60" t="s">
        <v>1195</v>
      </c>
      <c r="D560" s="61"/>
      <c r="E560" s="62" t="s">
        <v>337</v>
      </c>
    </row>
    <row r="561" s="47" customFormat="1" ht="12.75" customHeight="1" spans="1:5">
      <c r="A561" s="58">
        <v>518</v>
      </c>
      <c r="B561" s="63" t="s">
        <v>1188</v>
      </c>
      <c r="C561" s="60" t="s">
        <v>1196</v>
      </c>
      <c r="D561" s="61"/>
      <c r="E561" s="62" t="s">
        <v>337</v>
      </c>
    </row>
    <row r="562" s="47" customFormat="1" ht="12.75" customHeight="1" spans="1:5">
      <c r="A562" s="58">
        <v>519</v>
      </c>
      <c r="B562" s="63" t="s">
        <v>1197</v>
      </c>
      <c r="C562" s="61" t="s">
        <v>1198</v>
      </c>
      <c r="D562" s="61"/>
      <c r="E562" s="62" t="s">
        <v>337</v>
      </c>
    </row>
    <row r="563" s="47" customFormat="1" ht="12.75" customHeight="1" spans="1:5">
      <c r="A563" s="58">
        <v>520</v>
      </c>
      <c r="B563" s="63" t="s">
        <v>1199</v>
      </c>
      <c r="C563" s="61" t="s">
        <v>1200</v>
      </c>
      <c r="D563" s="61"/>
      <c r="E563" s="62" t="s">
        <v>337</v>
      </c>
    </row>
    <row r="564" s="47" customFormat="1" ht="12.75" customHeight="1" spans="1:5">
      <c r="A564" s="58">
        <v>521</v>
      </c>
      <c r="B564" s="63" t="s">
        <v>1199</v>
      </c>
      <c r="C564" s="61" t="s">
        <v>1201</v>
      </c>
      <c r="D564" s="61"/>
      <c r="E564" s="62" t="s">
        <v>337</v>
      </c>
    </row>
    <row r="565" s="47" customFormat="1" ht="12.75" customHeight="1" spans="1:5">
      <c r="A565" s="58">
        <v>522</v>
      </c>
      <c r="B565" s="63" t="s">
        <v>1202</v>
      </c>
      <c r="C565" s="61" t="s">
        <v>1203</v>
      </c>
      <c r="D565" s="61"/>
      <c r="E565" s="62" t="s">
        <v>337</v>
      </c>
    </row>
    <row r="566" s="47" customFormat="1" ht="12.75" customHeight="1" spans="1:5">
      <c r="A566" s="58">
        <v>523</v>
      </c>
      <c r="B566" s="63" t="s">
        <v>1204</v>
      </c>
      <c r="C566" s="60" t="s">
        <v>1205</v>
      </c>
      <c r="D566" s="61"/>
      <c r="E566" s="62" t="s">
        <v>337</v>
      </c>
    </row>
    <row r="567" s="47" customFormat="1" ht="12.75" customHeight="1" spans="1:5">
      <c r="A567" s="58">
        <v>524</v>
      </c>
      <c r="B567" s="63" t="s">
        <v>1204</v>
      </c>
      <c r="C567" s="60" t="s">
        <v>1206</v>
      </c>
      <c r="D567" s="61"/>
      <c r="E567" s="62" t="s">
        <v>337</v>
      </c>
    </row>
    <row r="568" s="47" customFormat="1" ht="12.75" customHeight="1" spans="1:5">
      <c r="A568" s="58">
        <v>525</v>
      </c>
      <c r="B568" s="63" t="s">
        <v>1207</v>
      </c>
      <c r="C568" s="60" t="s">
        <v>1208</v>
      </c>
      <c r="D568" s="61"/>
      <c r="E568" s="62" t="s">
        <v>337</v>
      </c>
    </row>
    <row r="569" s="47" customFormat="1" ht="12.75" customHeight="1" spans="1:5">
      <c r="A569" s="58">
        <v>526</v>
      </c>
      <c r="B569" s="63" t="s">
        <v>1207</v>
      </c>
      <c r="C569" s="60" t="s">
        <v>1209</v>
      </c>
      <c r="D569" s="61"/>
      <c r="E569" s="62" t="s">
        <v>337</v>
      </c>
    </row>
    <row r="570" s="47" customFormat="1" ht="12.75" customHeight="1" spans="1:5">
      <c r="A570" s="58">
        <v>527</v>
      </c>
      <c r="B570" s="59" t="s">
        <v>1210</v>
      </c>
      <c r="C570" s="60" t="s">
        <v>1211</v>
      </c>
      <c r="D570" s="61"/>
      <c r="E570" s="62" t="s">
        <v>337</v>
      </c>
    </row>
    <row r="571" s="47" customFormat="1" ht="12.75" customHeight="1" spans="1:5">
      <c r="A571" s="58">
        <v>528</v>
      </c>
      <c r="B571" s="63" t="s">
        <v>1204</v>
      </c>
      <c r="C571" s="60" t="s">
        <v>1212</v>
      </c>
      <c r="D571" s="61"/>
      <c r="E571" s="62" t="s">
        <v>337</v>
      </c>
    </row>
    <row r="572" s="47" customFormat="1" ht="12.75" customHeight="1" spans="1:5">
      <c r="A572" s="58">
        <v>529</v>
      </c>
      <c r="B572" s="63" t="s">
        <v>1213</v>
      </c>
      <c r="C572" s="60" t="s">
        <v>1214</v>
      </c>
      <c r="D572" s="61"/>
      <c r="E572" s="62" t="s">
        <v>337</v>
      </c>
    </row>
    <row r="573" s="47" customFormat="1" ht="12.75" customHeight="1" spans="1:5">
      <c r="A573" s="58">
        <v>530</v>
      </c>
      <c r="B573" s="63" t="s">
        <v>1215</v>
      </c>
      <c r="C573" s="60" t="s">
        <v>1216</v>
      </c>
      <c r="D573" s="61"/>
      <c r="E573" s="62" t="s">
        <v>337</v>
      </c>
    </row>
    <row r="574" s="47" customFormat="1" ht="12.75" customHeight="1" spans="1:5">
      <c r="A574" s="58">
        <v>531</v>
      </c>
      <c r="B574" s="63" t="s">
        <v>1215</v>
      </c>
      <c r="C574" s="60" t="s">
        <v>1217</v>
      </c>
      <c r="D574" s="61"/>
      <c r="E574" s="62" t="s">
        <v>337</v>
      </c>
    </row>
    <row r="575" s="47" customFormat="1" ht="12.75" customHeight="1" spans="1:5">
      <c r="A575" s="58">
        <v>532</v>
      </c>
      <c r="B575" s="63" t="s">
        <v>1215</v>
      </c>
      <c r="C575" s="60" t="s">
        <v>1218</v>
      </c>
      <c r="D575" s="61"/>
      <c r="E575" s="62" t="s">
        <v>337</v>
      </c>
    </row>
    <row r="576" s="47" customFormat="1" ht="12.75" customHeight="1" spans="1:5">
      <c r="A576" s="58">
        <v>533</v>
      </c>
      <c r="B576" s="63" t="s">
        <v>1215</v>
      </c>
      <c r="C576" s="60" t="s">
        <v>1219</v>
      </c>
      <c r="D576" s="61"/>
      <c r="E576" s="62" t="s">
        <v>337</v>
      </c>
    </row>
    <row r="577" s="47" customFormat="1" ht="12.75" customHeight="1" spans="1:5">
      <c r="A577" s="58">
        <v>534</v>
      </c>
      <c r="B577" s="63" t="s">
        <v>1215</v>
      </c>
      <c r="C577" s="60" t="s">
        <v>1220</v>
      </c>
      <c r="D577" s="61"/>
      <c r="E577" s="62" t="s">
        <v>337</v>
      </c>
    </row>
    <row r="578" s="47" customFormat="1" ht="12.75" customHeight="1" spans="1:5">
      <c r="A578" s="58">
        <v>535</v>
      </c>
      <c r="B578" s="63" t="s">
        <v>1221</v>
      </c>
      <c r="C578" s="61" t="s">
        <v>1222</v>
      </c>
      <c r="D578" s="61"/>
      <c r="E578" s="62" t="s">
        <v>337</v>
      </c>
    </row>
    <row r="579" s="47" customFormat="1" ht="12.75" customHeight="1" spans="1:5">
      <c r="A579" s="58">
        <v>536</v>
      </c>
      <c r="B579" s="63" t="s">
        <v>1223</v>
      </c>
      <c r="C579" s="61" t="s">
        <v>1224</v>
      </c>
      <c r="D579" s="61"/>
      <c r="E579" s="62" t="s">
        <v>337</v>
      </c>
    </row>
    <row r="580" s="47" customFormat="1" ht="12.75" customHeight="1" spans="1:5">
      <c r="A580" s="58">
        <v>537</v>
      </c>
      <c r="B580" s="63" t="s">
        <v>1225</v>
      </c>
      <c r="C580" s="61" t="s">
        <v>1226</v>
      </c>
      <c r="D580" s="61"/>
      <c r="E580" s="62" t="s">
        <v>337</v>
      </c>
    </row>
    <row r="581" s="47" customFormat="1" ht="12.75" customHeight="1" spans="1:5">
      <c r="A581" s="58">
        <v>538</v>
      </c>
      <c r="B581" s="63" t="s">
        <v>1227</v>
      </c>
      <c r="C581" s="60" t="s">
        <v>1228</v>
      </c>
      <c r="D581" s="61"/>
      <c r="E581" s="62" t="s">
        <v>337</v>
      </c>
    </row>
    <row r="582" s="47" customFormat="1" ht="12.75" customHeight="1" spans="1:5">
      <c r="A582" s="58">
        <v>539</v>
      </c>
      <c r="B582" s="69" t="s">
        <v>1229</v>
      </c>
      <c r="C582" s="61" t="s">
        <v>1230</v>
      </c>
      <c r="D582" s="61"/>
      <c r="E582" s="62" t="s">
        <v>337</v>
      </c>
    </row>
    <row r="583" s="47" customFormat="1" ht="12.75" customHeight="1" spans="1:5">
      <c r="A583" s="58">
        <v>540</v>
      </c>
      <c r="B583" s="63" t="s">
        <v>1231</v>
      </c>
      <c r="C583" s="60" t="s">
        <v>1232</v>
      </c>
      <c r="D583" s="61"/>
      <c r="E583" s="62" t="s">
        <v>337</v>
      </c>
    </row>
    <row r="584" s="47" customFormat="1" ht="12.75" customHeight="1" spans="1:5">
      <c r="A584" s="58">
        <v>541</v>
      </c>
      <c r="B584" s="63" t="s">
        <v>1233</v>
      </c>
      <c r="C584" s="61" t="s">
        <v>1234</v>
      </c>
      <c r="D584" s="61"/>
      <c r="E584" s="62" t="s">
        <v>337</v>
      </c>
    </row>
    <row r="585" s="47" customFormat="1" ht="12.75" customHeight="1" spans="1:5">
      <c r="A585" s="58">
        <v>542</v>
      </c>
      <c r="B585" s="63" t="s">
        <v>1235</v>
      </c>
      <c r="C585" s="61" t="s">
        <v>1236</v>
      </c>
      <c r="D585" s="61"/>
      <c r="E585" s="62" t="s">
        <v>337</v>
      </c>
    </row>
    <row r="586" s="47" customFormat="1" ht="12.75" customHeight="1" spans="1:5">
      <c r="A586" s="58">
        <v>543</v>
      </c>
      <c r="B586" s="63" t="s">
        <v>1237</v>
      </c>
      <c r="C586" s="61" t="s">
        <v>1238</v>
      </c>
      <c r="D586" s="61"/>
      <c r="E586" s="62" t="s">
        <v>337</v>
      </c>
    </row>
    <row r="587" s="47" customFormat="1" ht="12.75" customHeight="1" spans="1:5">
      <c r="A587" s="58">
        <v>544</v>
      </c>
      <c r="B587" s="63" t="s">
        <v>1237</v>
      </c>
      <c r="C587" s="61" t="s">
        <v>1239</v>
      </c>
      <c r="D587" s="61"/>
      <c r="E587" s="62" t="s">
        <v>337</v>
      </c>
    </row>
    <row r="588" s="47" customFormat="1" ht="12.75" customHeight="1" spans="1:5">
      <c r="A588" s="58">
        <v>545</v>
      </c>
      <c r="B588" s="63" t="s">
        <v>1240</v>
      </c>
      <c r="C588" s="61" t="s">
        <v>1241</v>
      </c>
      <c r="D588" s="61"/>
      <c r="E588" s="62" t="s">
        <v>337</v>
      </c>
    </row>
    <row r="589" s="47" customFormat="1" ht="12.75" customHeight="1" spans="1:5">
      <c r="A589" s="58">
        <v>546</v>
      </c>
      <c r="B589" s="63" t="s">
        <v>1242</v>
      </c>
      <c r="C589" s="61" t="s">
        <v>1243</v>
      </c>
      <c r="D589" s="61"/>
      <c r="E589" s="62" t="s">
        <v>337</v>
      </c>
    </row>
    <row r="590" s="47" customFormat="1" ht="12.75" customHeight="1" spans="1:5">
      <c r="A590" s="58">
        <v>547</v>
      </c>
      <c r="B590" s="63" t="s">
        <v>1244</v>
      </c>
      <c r="C590" s="61" t="s">
        <v>1245</v>
      </c>
      <c r="D590" s="61"/>
      <c r="E590" s="62" t="s">
        <v>337</v>
      </c>
    </row>
    <row r="591" s="47" customFormat="1" ht="12.75" customHeight="1" spans="1:5">
      <c r="A591" s="58">
        <v>548</v>
      </c>
      <c r="B591" s="63" t="s">
        <v>1246</v>
      </c>
      <c r="C591" s="61" t="s">
        <v>1247</v>
      </c>
      <c r="D591" s="61"/>
      <c r="E591" s="62" t="s">
        <v>337</v>
      </c>
    </row>
    <row r="592" s="47" customFormat="1" ht="12.75" customHeight="1" spans="1:5">
      <c r="A592" s="58">
        <v>549</v>
      </c>
      <c r="B592" s="69" t="s">
        <v>1248</v>
      </c>
      <c r="C592" s="61" t="s">
        <v>1249</v>
      </c>
      <c r="D592" s="61"/>
      <c r="E592" s="62" t="s">
        <v>337</v>
      </c>
    </row>
    <row r="593" s="47" customFormat="1" ht="12.75" customHeight="1" spans="1:5">
      <c r="A593" s="58">
        <v>550</v>
      </c>
      <c r="B593" s="63" t="s">
        <v>1250</v>
      </c>
      <c r="C593" s="61" t="s">
        <v>1251</v>
      </c>
      <c r="D593" s="61"/>
      <c r="E593" s="62" t="s">
        <v>337</v>
      </c>
    </row>
    <row r="594" s="47" customFormat="1" ht="12.75" customHeight="1" spans="1:5">
      <c r="A594" s="58">
        <v>551</v>
      </c>
      <c r="B594" s="63" t="s">
        <v>1252</v>
      </c>
      <c r="C594" s="61" t="s">
        <v>1253</v>
      </c>
      <c r="D594" s="61"/>
      <c r="E594" s="62" t="s">
        <v>337</v>
      </c>
    </row>
    <row r="595" s="47" customFormat="1" ht="12.75" customHeight="1" spans="1:5">
      <c r="A595" s="58">
        <v>552</v>
      </c>
      <c r="B595" s="63" t="s">
        <v>1254</v>
      </c>
      <c r="C595" s="60" t="s">
        <v>1255</v>
      </c>
      <c r="D595" s="61"/>
      <c r="E595" s="62" t="s">
        <v>337</v>
      </c>
    </row>
    <row r="596" s="47" customFormat="1" ht="12.75" customHeight="1" spans="1:5">
      <c r="A596" s="58">
        <v>553</v>
      </c>
      <c r="B596" s="63" t="s">
        <v>1256</v>
      </c>
      <c r="C596" s="61" t="s">
        <v>1257</v>
      </c>
      <c r="D596" s="61"/>
      <c r="E596" s="62" t="s">
        <v>337</v>
      </c>
    </row>
    <row r="597" s="47" customFormat="1" ht="12.75" customHeight="1" spans="1:5">
      <c r="A597" s="58">
        <v>554</v>
      </c>
      <c r="B597" s="63" t="s">
        <v>1258</v>
      </c>
      <c r="C597" s="60" t="s">
        <v>1259</v>
      </c>
      <c r="D597" s="61"/>
      <c r="E597" s="62" t="s">
        <v>337</v>
      </c>
    </row>
    <row r="598" s="47" customFormat="1" ht="12.75" customHeight="1" spans="1:5">
      <c r="A598" s="58">
        <v>555</v>
      </c>
      <c r="B598" s="63" t="s">
        <v>1260</v>
      </c>
      <c r="C598" s="61" t="s">
        <v>1261</v>
      </c>
      <c r="D598" s="61"/>
      <c r="E598" s="62" t="s">
        <v>337</v>
      </c>
    </row>
    <row r="599" s="47" customFormat="1" ht="12.75" customHeight="1" spans="1:5">
      <c r="A599" s="58">
        <v>556</v>
      </c>
      <c r="B599" s="63" t="s">
        <v>1262</v>
      </c>
      <c r="C599" s="60" t="s">
        <v>1263</v>
      </c>
      <c r="D599" s="61"/>
      <c r="E599" s="62" t="s">
        <v>337</v>
      </c>
    </row>
    <row r="600" s="47" customFormat="1" ht="12.75" customHeight="1" spans="1:5">
      <c r="A600" s="58">
        <v>557</v>
      </c>
      <c r="B600" s="63" t="s">
        <v>1264</v>
      </c>
      <c r="C600" s="61" t="s">
        <v>1265</v>
      </c>
      <c r="D600" s="61"/>
      <c r="E600" s="62" t="s">
        <v>337</v>
      </c>
    </row>
    <row r="601" s="47" customFormat="1" ht="12.75" customHeight="1" spans="1:5">
      <c r="A601" s="58">
        <v>558</v>
      </c>
      <c r="B601" s="63" t="s">
        <v>1266</v>
      </c>
      <c r="C601" s="61" t="s">
        <v>1267</v>
      </c>
      <c r="D601" s="61"/>
      <c r="E601" s="62" t="s">
        <v>337</v>
      </c>
    </row>
    <row r="602" s="47" customFormat="1" ht="12.75" customHeight="1" spans="1:5">
      <c r="A602" s="58">
        <v>559</v>
      </c>
      <c r="B602" s="63" t="s">
        <v>1268</v>
      </c>
      <c r="C602" s="61" t="s">
        <v>1269</v>
      </c>
      <c r="D602" s="61"/>
      <c r="E602" s="62" t="s">
        <v>337</v>
      </c>
    </row>
    <row r="603" s="47" customFormat="1" ht="12.75" customHeight="1" spans="1:5">
      <c r="A603" s="58">
        <v>560</v>
      </c>
      <c r="B603" s="63" t="s">
        <v>1268</v>
      </c>
      <c r="C603" s="61" t="s">
        <v>1270</v>
      </c>
      <c r="D603" s="61"/>
      <c r="E603" s="62" t="s">
        <v>337</v>
      </c>
    </row>
    <row r="604" s="47" customFormat="1" ht="12.75" customHeight="1" spans="1:5">
      <c r="A604" s="58">
        <v>561</v>
      </c>
      <c r="B604" s="63" t="s">
        <v>1271</v>
      </c>
      <c r="C604" s="61" t="s">
        <v>1272</v>
      </c>
      <c r="D604" s="61"/>
      <c r="E604" s="62" t="s">
        <v>337</v>
      </c>
    </row>
    <row r="605" s="47" customFormat="1" ht="12.75" customHeight="1" spans="1:5">
      <c r="A605" s="58">
        <v>562</v>
      </c>
      <c r="B605" s="63" t="s">
        <v>1273</v>
      </c>
      <c r="C605" s="61">
        <v>46.154</v>
      </c>
      <c r="D605" s="61"/>
      <c r="E605" s="62" t="s">
        <v>337</v>
      </c>
    </row>
    <row r="606" s="47" customFormat="1" ht="12.75" customHeight="1" spans="1:5">
      <c r="A606" s="58">
        <v>563</v>
      </c>
      <c r="B606" s="63" t="s">
        <v>1274</v>
      </c>
      <c r="C606" s="61">
        <v>46.239</v>
      </c>
      <c r="D606" s="61"/>
      <c r="E606" s="62" t="s">
        <v>337</v>
      </c>
    </row>
    <row r="607" s="47" customFormat="1" ht="12.75" customHeight="1" spans="1:5">
      <c r="A607" s="58">
        <v>564</v>
      </c>
      <c r="B607" s="63" t="s">
        <v>1275</v>
      </c>
      <c r="C607" s="61" t="s">
        <v>1276</v>
      </c>
      <c r="D607" s="61"/>
      <c r="E607" s="62" t="s">
        <v>337</v>
      </c>
    </row>
    <row r="608" s="47" customFormat="1" ht="12.75" customHeight="1" spans="1:5">
      <c r="A608" s="58">
        <v>565</v>
      </c>
      <c r="B608" s="63" t="s">
        <v>1277</v>
      </c>
      <c r="C608" s="61" t="s">
        <v>1278</v>
      </c>
      <c r="D608" s="61"/>
      <c r="E608" s="62" t="s">
        <v>337</v>
      </c>
    </row>
    <row r="609" s="47" customFormat="1" ht="12.75" customHeight="1" spans="1:5">
      <c r="A609" s="58">
        <v>566</v>
      </c>
      <c r="B609" s="63" t="s">
        <v>1279</v>
      </c>
      <c r="C609" s="61" t="s">
        <v>1280</v>
      </c>
      <c r="D609" s="61"/>
      <c r="E609" s="62" t="s">
        <v>337</v>
      </c>
    </row>
    <row r="610" s="47" customFormat="1" ht="12.75" customHeight="1" spans="1:5">
      <c r="A610" s="58">
        <v>567</v>
      </c>
      <c r="B610" s="63" t="s">
        <v>1281</v>
      </c>
      <c r="C610" s="61" t="s">
        <v>1282</v>
      </c>
      <c r="D610" s="61"/>
      <c r="E610" s="62" t="s">
        <v>337</v>
      </c>
    </row>
    <row r="611" s="47" customFormat="1" ht="12.75" customHeight="1" spans="1:5">
      <c r="A611" s="58">
        <v>568</v>
      </c>
      <c r="B611" s="63" t="s">
        <v>1283</v>
      </c>
      <c r="C611" s="61" t="s">
        <v>1284</v>
      </c>
      <c r="D611" s="61"/>
      <c r="E611" s="62" t="s">
        <v>337</v>
      </c>
    </row>
    <row r="612" s="47" customFormat="1" ht="12.75" customHeight="1" spans="1:5">
      <c r="A612" s="58">
        <v>569</v>
      </c>
      <c r="B612" s="63" t="s">
        <v>1285</v>
      </c>
      <c r="C612" s="61" t="s">
        <v>1286</v>
      </c>
      <c r="D612" s="61"/>
      <c r="E612" s="62" t="s">
        <v>337</v>
      </c>
    </row>
    <row r="613" s="47" customFormat="1" ht="12.75" customHeight="1" spans="1:5">
      <c r="A613" s="58">
        <v>570</v>
      </c>
      <c r="B613" s="63" t="s">
        <v>1287</v>
      </c>
      <c r="C613" s="61" t="s">
        <v>1288</v>
      </c>
      <c r="D613" s="61"/>
      <c r="E613" s="62" t="s">
        <v>337</v>
      </c>
    </row>
    <row r="614" s="47" customFormat="1" ht="12.75" customHeight="1" spans="1:5">
      <c r="A614" s="58">
        <v>571</v>
      </c>
      <c r="B614" s="63" t="s">
        <v>1289</v>
      </c>
      <c r="C614" s="61" t="s">
        <v>1290</v>
      </c>
      <c r="D614" s="61"/>
      <c r="E614" s="62" t="s">
        <v>337</v>
      </c>
    </row>
    <row r="615" s="47" customFormat="1" ht="12.75" customHeight="1" spans="1:5">
      <c r="A615" s="58">
        <v>572</v>
      </c>
      <c r="B615" s="63" t="s">
        <v>1291</v>
      </c>
      <c r="C615" s="60" t="s">
        <v>1292</v>
      </c>
      <c r="D615" s="61"/>
      <c r="E615" s="62" t="s">
        <v>337</v>
      </c>
    </row>
    <row r="616" s="47" customFormat="1" ht="12.75" customHeight="1" spans="1:5">
      <c r="A616" s="58">
        <v>573</v>
      </c>
      <c r="B616" s="63" t="s">
        <v>1293</v>
      </c>
      <c r="C616" s="60" t="s">
        <v>1294</v>
      </c>
      <c r="D616" s="61"/>
      <c r="E616" s="62" t="s">
        <v>337</v>
      </c>
    </row>
    <row r="617" s="47" customFormat="1" ht="12.75" customHeight="1" spans="1:5">
      <c r="A617" s="58">
        <v>574</v>
      </c>
      <c r="B617" s="63" t="s">
        <v>1295</v>
      </c>
      <c r="C617" s="60" t="s">
        <v>1296</v>
      </c>
      <c r="D617" s="61"/>
      <c r="E617" s="62" t="s">
        <v>337</v>
      </c>
    </row>
    <row r="618" s="47" customFormat="1" ht="12.75" customHeight="1" spans="1:5">
      <c r="A618" s="58">
        <v>575</v>
      </c>
      <c r="B618" s="63" t="s">
        <v>1297</v>
      </c>
      <c r="C618" s="61" t="s">
        <v>1298</v>
      </c>
      <c r="D618" s="61"/>
      <c r="E618" s="62" t="s">
        <v>337</v>
      </c>
    </row>
    <row r="619" s="47" customFormat="1" ht="12.75" customHeight="1" spans="1:5">
      <c r="A619" s="58">
        <v>576</v>
      </c>
      <c r="B619" s="63" t="s">
        <v>1299</v>
      </c>
      <c r="C619" s="61" t="s">
        <v>1300</v>
      </c>
      <c r="D619" s="61"/>
      <c r="E619" s="62" t="s">
        <v>337</v>
      </c>
    </row>
    <row r="620" s="47" customFormat="1" ht="12.75" customHeight="1" spans="1:5">
      <c r="A620" s="58">
        <v>577</v>
      </c>
      <c r="B620" s="63" t="s">
        <v>1301</v>
      </c>
      <c r="C620" s="61" t="s">
        <v>1302</v>
      </c>
      <c r="D620" s="61"/>
      <c r="E620" s="62" t="s">
        <v>337</v>
      </c>
    </row>
    <row r="621" s="47" customFormat="1" ht="12.75" customHeight="1" spans="1:5">
      <c r="A621" s="58">
        <v>578</v>
      </c>
      <c r="B621" s="63" t="s">
        <v>1303</v>
      </c>
      <c r="C621" s="60" t="s">
        <v>1304</v>
      </c>
      <c r="D621" s="61"/>
      <c r="E621" s="62" t="s">
        <v>337</v>
      </c>
    </row>
    <row r="622" s="47" customFormat="1" ht="12.75" customHeight="1" spans="1:5">
      <c r="A622" s="58">
        <v>579</v>
      </c>
      <c r="B622" s="63" t="s">
        <v>1305</v>
      </c>
      <c r="C622" s="61" t="s">
        <v>1306</v>
      </c>
      <c r="D622" s="61"/>
      <c r="E622" s="62" t="s">
        <v>337</v>
      </c>
    </row>
    <row r="623" s="47" customFormat="1" ht="12.75" customHeight="1" spans="1:5">
      <c r="A623" s="58">
        <v>580</v>
      </c>
      <c r="B623" s="63" t="s">
        <v>1307</v>
      </c>
      <c r="C623" s="61" t="s">
        <v>1308</v>
      </c>
      <c r="D623" s="61"/>
      <c r="E623" s="62" t="s">
        <v>337</v>
      </c>
    </row>
    <row r="624" s="47" customFormat="1" ht="12.75" customHeight="1" spans="1:5">
      <c r="A624" s="58">
        <v>581</v>
      </c>
      <c r="B624" s="63" t="s">
        <v>1309</v>
      </c>
      <c r="C624" s="60" t="s">
        <v>1310</v>
      </c>
      <c r="D624" s="61"/>
      <c r="E624" s="62" t="s">
        <v>337</v>
      </c>
    </row>
    <row r="625" s="47" customFormat="1" ht="12.75" customHeight="1" spans="1:5">
      <c r="A625" s="58">
        <v>582</v>
      </c>
      <c r="B625" s="63" t="s">
        <v>1311</v>
      </c>
      <c r="C625" s="61">
        <v>46.414</v>
      </c>
      <c r="D625" s="61"/>
      <c r="E625" s="62" t="s">
        <v>337</v>
      </c>
    </row>
    <row r="626" s="47" customFormat="1" ht="12.75" customHeight="1" spans="1:5">
      <c r="A626" s="58">
        <v>583</v>
      </c>
      <c r="B626" s="63" t="s">
        <v>1312</v>
      </c>
      <c r="C626" s="61">
        <v>46.415</v>
      </c>
      <c r="D626" s="61"/>
      <c r="E626" s="62" t="s">
        <v>337</v>
      </c>
    </row>
    <row r="627" s="47" customFormat="1" ht="12.75" customHeight="1" spans="1:5">
      <c r="A627" s="58">
        <v>584</v>
      </c>
      <c r="B627" s="63" t="s">
        <v>1313</v>
      </c>
      <c r="C627" s="60" t="s">
        <v>1314</v>
      </c>
      <c r="D627" s="61"/>
      <c r="E627" s="62" t="s">
        <v>337</v>
      </c>
    </row>
    <row r="628" s="47" customFormat="1" ht="12.75" customHeight="1" spans="1:5">
      <c r="A628" s="58">
        <v>585</v>
      </c>
      <c r="B628" s="63" t="s">
        <v>1313</v>
      </c>
      <c r="C628" s="60" t="s">
        <v>1315</v>
      </c>
      <c r="D628" s="61"/>
      <c r="E628" s="62" t="s">
        <v>337</v>
      </c>
    </row>
    <row r="629" s="47" customFormat="1" ht="12.75" customHeight="1" spans="1:5">
      <c r="A629" s="58">
        <v>586</v>
      </c>
      <c r="B629" s="63" t="s">
        <v>1316</v>
      </c>
      <c r="C629" s="61">
        <v>46.42</v>
      </c>
      <c r="D629" s="61"/>
      <c r="E629" s="62" t="s">
        <v>337</v>
      </c>
    </row>
    <row r="630" s="47" customFormat="1" ht="12.75" customHeight="1" spans="1:5">
      <c r="A630" s="58">
        <v>587</v>
      </c>
      <c r="B630" s="59" t="s">
        <v>1317</v>
      </c>
      <c r="C630" s="60" t="s">
        <v>1318</v>
      </c>
      <c r="D630" s="61"/>
      <c r="E630" s="62" t="s">
        <v>337</v>
      </c>
    </row>
    <row r="631" s="47" customFormat="1" ht="12.75" customHeight="1" spans="1:5">
      <c r="A631" s="58">
        <v>588</v>
      </c>
      <c r="B631" s="63" t="s">
        <v>1319</v>
      </c>
      <c r="C631" s="61" t="s">
        <v>1320</v>
      </c>
      <c r="D631" s="61"/>
      <c r="E631" s="62" t="s">
        <v>337</v>
      </c>
    </row>
    <row r="632" s="47" customFormat="1" ht="12.75" customHeight="1" spans="1:5">
      <c r="A632" s="58">
        <v>589</v>
      </c>
      <c r="B632" s="63" t="s">
        <v>1321</v>
      </c>
      <c r="C632" s="61" t="s">
        <v>1322</v>
      </c>
      <c r="D632" s="61"/>
      <c r="E632" s="62" t="s">
        <v>337</v>
      </c>
    </row>
    <row r="633" s="47" customFormat="1" ht="12.75" customHeight="1" spans="1:5">
      <c r="A633" s="58">
        <v>590</v>
      </c>
      <c r="B633" s="63" t="s">
        <v>1323</v>
      </c>
      <c r="C633" s="61" t="s">
        <v>1324</v>
      </c>
      <c r="D633" s="61"/>
      <c r="E633" s="62" t="s">
        <v>337</v>
      </c>
    </row>
    <row r="634" s="47" customFormat="1" ht="12.75" customHeight="1" spans="1:5">
      <c r="A634" s="58">
        <v>591</v>
      </c>
      <c r="B634" s="63" t="s">
        <v>1325</v>
      </c>
      <c r="C634" s="61">
        <v>46.458</v>
      </c>
      <c r="D634" s="61"/>
      <c r="E634" s="62" t="s">
        <v>337</v>
      </c>
    </row>
    <row r="635" s="47" customFormat="1" ht="12.75" customHeight="1" spans="1:5">
      <c r="A635" s="58">
        <v>592</v>
      </c>
      <c r="B635" s="63" t="s">
        <v>1326</v>
      </c>
      <c r="C635" s="61" t="s">
        <v>1327</v>
      </c>
      <c r="D635" s="61"/>
      <c r="E635" s="62" t="s">
        <v>337</v>
      </c>
    </row>
    <row r="636" s="47" customFormat="1" ht="12.75" customHeight="1" spans="1:5">
      <c r="A636" s="58">
        <v>593</v>
      </c>
      <c r="B636" s="63" t="s">
        <v>1326</v>
      </c>
      <c r="C636" s="61" t="s">
        <v>1328</v>
      </c>
      <c r="D636" s="61"/>
      <c r="E636" s="62" t="s">
        <v>337</v>
      </c>
    </row>
    <row r="637" s="47" customFormat="1" ht="12.75" customHeight="1" spans="1:5">
      <c r="A637" s="58">
        <v>594</v>
      </c>
      <c r="B637" s="63" t="s">
        <v>1329</v>
      </c>
      <c r="C637" s="60" t="s">
        <v>1330</v>
      </c>
      <c r="D637" s="61"/>
      <c r="E637" s="62" t="s">
        <v>337</v>
      </c>
    </row>
    <row r="638" s="47" customFormat="1" ht="12.75" customHeight="1" spans="1:5">
      <c r="A638" s="58">
        <v>595</v>
      </c>
      <c r="B638" s="63" t="s">
        <v>1331</v>
      </c>
      <c r="C638" s="61" t="s">
        <v>1332</v>
      </c>
      <c r="D638" s="61"/>
      <c r="E638" s="62" t="s">
        <v>337</v>
      </c>
    </row>
    <row r="639" s="47" customFormat="1" ht="12.75" customHeight="1" spans="1:5">
      <c r="A639" s="58">
        <v>596</v>
      </c>
      <c r="B639" s="63" t="s">
        <v>1331</v>
      </c>
      <c r="C639" s="61" t="s">
        <v>1333</v>
      </c>
      <c r="D639" s="61"/>
      <c r="E639" s="62" t="s">
        <v>337</v>
      </c>
    </row>
    <row r="640" s="47" customFormat="1" ht="12.75" customHeight="1" spans="1:5">
      <c r="A640" s="58">
        <v>597</v>
      </c>
      <c r="B640" s="63" t="s">
        <v>1331</v>
      </c>
      <c r="C640" s="61" t="s">
        <v>1334</v>
      </c>
      <c r="D640" s="61"/>
      <c r="E640" s="62" t="s">
        <v>337</v>
      </c>
    </row>
    <row r="641" s="47" customFormat="1" ht="12.75" customHeight="1" spans="1:5">
      <c r="A641" s="58">
        <v>598</v>
      </c>
      <c r="B641" s="63" t="s">
        <v>1335</v>
      </c>
      <c r="C641" s="60" t="s">
        <v>1336</v>
      </c>
      <c r="D641" s="61"/>
      <c r="E641" s="62" t="s">
        <v>337</v>
      </c>
    </row>
    <row r="642" s="47" customFormat="1" ht="12.75" customHeight="1" spans="1:5">
      <c r="A642" s="58">
        <v>599</v>
      </c>
      <c r="B642" s="63" t="s">
        <v>1337</v>
      </c>
      <c r="C642" s="61" t="s">
        <v>1338</v>
      </c>
      <c r="D642" s="61"/>
      <c r="E642" s="62" t="s">
        <v>337</v>
      </c>
    </row>
    <row r="643" s="47" customFormat="1" ht="12.75" customHeight="1" spans="1:5">
      <c r="A643" s="58">
        <v>600</v>
      </c>
      <c r="B643" s="63" t="s">
        <v>1335</v>
      </c>
      <c r="C643" s="60" t="s">
        <v>1339</v>
      </c>
      <c r="D643" s="61"/>
      <c r="E643" s="62" t="s">
        <v>337</v>
      </c>
    </row>
    <row r="644" s="47" customFormat="1" ht="12.75" customHeight="1" spans="1:5">
      <c r="A644" s="58">
        <v>601</v>
      </c>
      <c r="B644" s="63" t="s">
        <v>1335</v>
      </c>
      <c r="C644" s="60" t="s">
        <v>1340</v>
      </c>
      <c r="D644" s="61"/>
      <c r="E644" s="62" t="s">
        <v>337</v>
      </c>
    </row>
    <row r="645" s="47" customFormat="1" ht="12.75" customHeight="1" spans="1:5">
      <c r="A645" s="58">
        <v>602</v>
      </c>
      <c r="B645" s="63" t="s">
        <v>1341</v>
      </c>
      <c r="C645" s="61" t="s">
        <v>1342</v>
      </c>
      <c r="D645" s="61"/>
      <c r="E645" s="62" t="s">
        <v>337</v>
      </c>
    </row>
    <row r="646" s="47" customFormat="1" ht="12.75" customHeight="1" spans="1:5">
      <c r="A646" s="58">
        <v>603</v>
      </c>
      <c r="B646" s="63" t="s">
        <v>1343</v>
      </c>
      <c r="C646" s="60" t="s">
        <v>1344</v>
      </c>
      <c r="D646" s="61"/>
      <c r="E646" s="62" t="s">
        <v>337</v>
      </c>
    </row>
    <row r="647" s="47" customFormat="1" ht="12.75" customHeight="1" spans="1:5">
      <c r="A647" s="58">
        <v>604</v>
      </c>
      <c r="B647" s="63" t="s">
        <v>1343</v>
      </c>
      <c r="C647" s="60" t="s">
        <v>1345</v>
      </c>
      <c r="D647" s="61"/>
      <c r="E647" s="62" t="s">
        <v>337</v>
      </c>
    </row>
    <row r="648" s="47" customFormat="1" ht="12.75" customHeight="1" spans="1:5">
      <c r="A648" s="58">
        <v>605</v>
      </c>
      <c r="B648" s="63" t="s">
        <v>1343</v>
      </c>
      <c r="C648" s="60" t="s">
        <v>1346</v>
      </c>
      <c r="D648" s="61"/>
      <c r="E648" s="62" t="s">
        <v>337</v>
      </c>
    </row>
    <row r="649" s="47" customFormat="1" ht="12.75" customHeight="1" spans="1:5">
      <c r="A649" s="58">
        <v>606</v>
      </c>
      <c r="B649" s="63" t="s">
        <v>1335</v>
      </c>
      <c r="C649" s="60" t="s">
        <v>1347</v>
      </c>
      <c r="D649" s="61"/>
      <c r="E649" s="62" t="s">
        <v>337</v>
      </c>
    </row>
    <row r="650" s="47" customFormat="1" ht="12.75" customHeight="1" spans="1:5">
      <c r="A650" s="58">
        <v>607</v>
      </c>
      <c r="B650" s="63" t="s">
        <v>1335</v>
      </c>
      <c r="C650" s="60" t="s">
        <v>1348</v>
      </c>
      <c r="D650" s="61"/>
      <c r="E650" s="62" t="s">
        <v>337</v>
      </c>
    </row>
    <row r="651" s="47" customFormat="1" ht="12.75" customHeight="1" spans="1:5">
      <c r="A651" s="58">
        <v>608</v>
      </c>
      <c r="B651" s="63" t="s">
        <v>1337</v>
      </c>
      <c r="C651" s="61" t="s">
        <v>1349</v>
      </c>
      <c r="D651" s="61"/>
      <c r="E651" s="62" t="s">
        <v>337</v>
      </c>
    </row>
    <row r="652" s="47" customFormat="1" ht="12.75" customHeight="1" spans="1:5">
      <c r="A652" s="58">
        <v>609</v>
      </c>
      <c r="B652" s="63" t="s">
        <v>1343</v>
      </c>
      <c r="C652" s="60" t="s">
        <v>1350</v>
      </c>
      <c r="D652" s="61"/>
      <c r="E652" s="62" t="s">
        <v>337</v>
      </c>
    </row>
    <row r="653" s="47" customFormat="1" ht="12.75" customHeight="1" spans="1:5">
      <c r="A653" s="58">
        <v>610</v>
      </c>
      <c r="B653" s="63" t="s">
        <v>1343</v>
      </c>
      <c r="C653" s="60" t="s">
        <v>1351</v>
      </c>
      <c r="D653" s="61"/>
      <c r="E653" s="62" t="s">
        <v>337</v>
      </c>
    </row>
    <row r="654" s="47" customFormat="1" ht="12.75" customHeight="1" spans="1:5">
      <c r="A654" s="58">
        <v>611</v>
      </c>
      <c r="B654" s="63" t="s">
        <v>1343</v>
      </c>
      <c r="C654" s="60" t="s">
        <v>1352</v>
      </c>
      <c r="D654" s="61"/>
      <c r="E654" s="62" t="s">
        <v>337</v>
      </c>
    </row>
    <row r="655" s="47" customFormat="1" ht="12.75" customHeight="1" spans="1:5">
      <c r="A655" s="58">
        <v>612</v>
      </c>
      <c r="B655" s="63" t="s">
        <v>1353</v>
      </c>
      <c r="C655" s="60" t="s">
        <v>1354</v>
      </c>
      <c r="D655" s="61"/>
      <c r="E655" s="62" t="s">
        <v>337</v>
      </c>
    </row>
    <row r="656" s="47" customFormat="1" ht="12.75" customHeight="1" spans="1:5">
      <c r="A656" s="58">
        <v>613</v>
      </c>
      <c r="B656" s="63" t="s">
        <v>1353</v>
      </c>
      <c r="C656" s="60" t="s">
        <v>1355</v>
      </c>
      <c r="D656" s="61"/>
      <c r="E656" s="62" t="s">
        <v>337</v>
      </c>
    </row>
    <row r="657" s="47" customFormat="1" ht="12.75" customHeight="1" spans="1:5">
      <c r="A657" s="58">
        <v>614</v>
      </c>
      <c r="B657" s="63" t="s">
        <v>1356</v>
      </c>
      <c r="C657" s="61" t="s">
        <v>1357</v>
      </c>
      <c r="D657" s="61"/>
      <c r="E657" s="62" t="s">
        <v>337</v>
      </c>
    </row>
    <row r="658" s="47" customFormat="1" ht="12.75" customHeight="1" spans="1:5">
      <c r="A658" s="58">
        <v>615</v>
      </c>
      <c r="B658" s="63" t="s">
        <v>1353</v>
      </c>
      <c r="C658" s="60" t="s">
        <v>1358</v>
      </c>
      <c r="D658" s="61"/>
      <c r="E658" s="62" t="s">
        <v>337</v>
      </c>
    </row>
    <row r="659" s="47" customFormat="1" ht="12.75" customHeight="1" spans="1:5">
      <c r="A659" s="58">
        <v>616</v>
      </c>
      <c r="B659" s="63" t="s">
        <v>1359</v>
      </c>
      <c r="C659" s="61" t="s">
        <v>1360</v>
      </c>
      <c r="D659" s="61"/>
      <c r="E659" s="62" t="s">
        <v>337</v>
      </c>
    </row>
    <row r="660" s="47" customFormat="1" ht="12.75" customHeight="1" spans="1:5">
      <c r="A660" s="58">
        <v>617</v>
      </c>
      <c r="B660" s="63" t="s">
        <v>1361</v>
      </c>
      <c r="C660" s="60" t="s">
        <v>1362</v>
      </c>
      <c r="D660" s="61"/>
      <c r="E660" s="62" t="s">
        <v>337</v>
      </c>
    </row>
    <row r="661" s="47" customFormat="1" ht="12.75" customHeight="1" spans="1:5">
      <c r="A661" s="58">
        <v>618</v>
      </c>
      <c r="B661" s="63" t="s">
        <v>1361</v>
      </c>
      <c r="C661" s="60" t="s">
        <v>1363</v>
      </c>
      <c r="D661" s="61"/>
      <c r="E661" s="62" t="s">
        <v>337</v>
      </c>
    </row>
    <row r="662" s="47" customFormat="1" ht="12.75" customHeight="1" spans="1:5">
      <c r="A662" s="58">
        <v>620</v>
      </c>
      <c r="B662" s="63" t="s">
        <v>1364</v>
      </c>
      <c r="C662" s="61">
        <v>48.009</v>
      </c>
      <c r="D662" s="61"/>
      <c r="E662" s="62" t="s">
        <v>337</v>
      </c>
    </row>
    <row r="663" s="47" customFormat="1" ht="12.75" customHeight="1" spans="1:5">
      <c r="A663" s="58">
        <v>621</v>
      </c>
      <c r="B663" s="63" t="s">
        <v>1365</v>
      </c>
      <c r="C663" s="60" t="s">
        <v>1366</v>
      </c>
      <c r="D663" s="61"/>
      <c r="E663" s="62" t="s">
        <v>337</v>
      </c>
    </row>
    <row r="664" s="47" customFormat="1" ht="12.75" customHeight="1" spans="1:5">
      <c r="A664" s="58">
        <v>622</v>
      </c>
      <c r="B664" s="63" t="s">
        <v>1367</v>
      </c>
      <c r="C664" s="61" t="s">
        <v>1368</v>
      </c>
      <c r="D664" s="61"/>
      <c r="E664" s="62" t="s">
        <v>337</v>
      </c>
    </row>
    <row r="665" s="47" customFormat="1" ht="12.75" customHeight="1" spans="1:5">
      <c r="A665" s="58">
        <v>623</v>
      </c>
      <c r="B665" s="63" t="s">
        <v>1369</v>
      </c>
      <c r="C665" s="60" t="s">
        <v>1370</v>
      </c>
      <c r="D665" s="61"/>
      <c r="E665" s="62" t="s">
        <v>337</v>
      </c>
    </row>
    <row r="666" s="47" customFormat="1" ht="12.75" customHeight="1" spans="1:5">
      <c r="A666" s="58">
        <v>624</v>
      </c>
      <c r="B666" s="63" t="s">
        <v>1371</v>
      </c>
      <c r="C666" s="60" t="s">
        <v>1372</v>
      </c>
      <c r="D666" s="61"/>
      <c r="E666" s="62" t="s">
        <v>337</v>
      </c>
    </row>
    <row r="667" s="47" customFormat="1" ht="12.75" customHeight="1" spans="1:5">
      <c r="A667" s="58">
        <v>625</v>
      </c>
      <c r="B667" s="63" t="s">
        <v>1373</v>
      </c>
      <c r="C667" s="60" t="s">
        <v>1374</v>
      </c>
      <c r="D667" s="61"/>
      <c r="E667" s="62" t="s">
        <v>337</v>
      </c>
    </row>
    <row r="668" s="47" customFormat="1" ht="12.75" customHeight="1" spans="1:5">
      <c r="A668" s="58">
        <v>626</v>
      </c>
      <c r="B668" s="63" t="s">
        <v>1375</v>
      </c>
      <c r="C668" s="61" t="s">
        <v>1376</v>
      </c>
      <c r="D668" s="61"/>
      <c r="E668" s="62" t="s">
        <v>337</v>
      </c>
    </row>
    <row r="669" s="47" customFormat="1" ht="12.75" customHeight="1" spans="1:5">
      <c r="A669" s="58">
        <v>627</v>
      </c>
      <c r="B669" s="63" t="s">
        <v>1377</v>
      </c>
      <c r="C669" s="60" t="s">
        <v>1378</v>
      </c>
      <c r="D669" s="61"/>
      <c r="E669" s="62" t="s">
        <v>337</v>
      </c>
    </row>
    <row r="670" s="47" customFormat="1" ht="12.75" customHeight="1" spans="1:5">
      <c r="A670" s="58">
        <v>628</v>
      </c>
      <c r="B670" s="63" t="s">
        <v>1379</v>
      </c>
      <c r="C670" s="61" t="s">
        <v>1380</v>
      </c>
      <c r="D670" s="61"/>
      <c r="E670" s="62" t="s">
        <v>337</v>
      </c>
    </row>
    <row r="671" s="47" customFormat="1" ht="12.75" customHeight="1" spans="1:5">
      <c r="A671" s="58">
        <v>629</v>
      </c>
      <c r="B671" s="63" t="s">
        <v>1381</v>
      </c>
      <c r="C671" s="61" t="s">
        <v>1382</v>
      </c>
      <c r="D671" s="61"/>
      <c r="E671" s="62" t="s">
        <v>337</v>
      </c>
    </row>
    <row r="672" s="47" customFormat="1" ht="12.75" customHeight="1" spans="1:5">
      <c r="A672" s="58">
        <v>630</v>
      </c>
      <c r="B672" s="63" t="s">
        <v>1383</v>
      </c>
      <c r="C672" s="61" t="s">
        <v>1384</v>
      </c>
      <c r="D672" s="61"/>
      <c r="E672" s="62" t="s">
        <v>337</v>
      </c>
    </row>
    <row r="673" s="47" customFormat="1" ht="12.75" customHeight="1" spans="1:5">
      <c r="A673" s="58">
        <v>631</v>
      </c>
      <c r="B673" s="63" t="s">
        <v>1385</v>
      </c>
      <c r="C673" s="61" t="s">
        <v>1386</v>
      </c>
      <c r="D673" s="61"/>
      <c r="E673" s="62" t="s">
        <v>337</v>
      </c>
    </row>
    <row r="674" s="47" customFormat="1" ht="12.75" customHeight="1" spans="1:5">
      <c r="A674" s="58">
        <v>632</v>
      </c>
      <c r="B674" s="63" t="s">
        <v>1385</v>
      </c>
      <c r="C674" s="61" t="s">
        <v>1387</v>
      </c>
      <c r="D674" s="61"/>
      <c r="E674" s="62" t="s">
        <v>337</v>
      </c>
    </row>
    <row r="675" s="47" customFormat="1" ht="12.75" customHeight="1" spans="1:5">
      <c r="A675" s="58">
        <v>633</v>
      </c>
      <c r="B675" s="63" t="s">
        <v>1388</v>
      </c>
      <c r="C675" s="60" t="s">
        <v>1389</v>
      </c>
      <c r="D675" s="61"/>
      <c r="E675" s="62" t="s">
        <v>337</v>
      </c>
    </row>
    <row r="676" s="47" customFormat="1" ht="12.75" customHeight="1" spans="1:5">
      <c r="A676" s="58">
        <v>634</v>
      </c>
      <c r="B676" s="63" t="s">
        <v>1390</v>
      </c>
      <c r="C676" s="61" t="s">
        <v>1391</v>
      </c>
      <c r="D676" s="61"/>
      <c r="E676" s="62" t="s">
        <v>337</v>
      </c>
    </row>
    <row r="677" s="47" customFormat="1" ht="12.75" customHeight="1" spans="1:5">
      <c r="A677" s="58">
        <v>635</v>
      </c>
      <c r="B677" s="63" t="s">
        <v>1381</v>
      </c>
      <c r="C677" s="61" t="s">
        <v>1392</v>
      </c>
      <c r="D677" s="61"/>
      <c r="E677" s="62" t="s">
        <v>337</v>
      </c>
    </row>
    <row r="678" s="47" customFormat="1" ht="12.75" customHeight="1" spans="1:5">
      <c r="A678" s="58">
        <v>636</v>
      </c>
      <c r="B678" s="63" t="s">
        <v>1393</v>
      </c>
      <c r="C678" s="60" t="s">
        <v>1394</v>
      </c>
      <c r="D678" s="61"/>
      <c r="E678" s="62" t="s">
        <v>337</v>
      </c>
    </row>
    <row r="679" s="47" customFormat="1" ht="12.75" customHeight="1" spans="1:5">
      <c r="A679" s="58">
        <v>637</v>
      </c>
      <c r="B679" s="63" t="s">
        <v>1395</v>
      </c>
      <c r="C679" s="61" t="s">
        <v>1396</v>
      </c>
      <c r="D679" s="61"/>
      <c r="E679" s="62" t="s">
        <v>337</v>
      </c>
    </row>
    <row r="680" s="47" customFormat="1" ht="12.75" customHeight="1" spans="1:5">
      <c r="A680" s="58">
        <v>638</v>
      </c>
      <c r="B680" s="63" t="s">
        <v>1395</v>
      </c>
      <c r="C680" s="61" t="s">
        <v>1397</v>
      </c>
      <c r="D680" s="61"/>
      <c r="E680" s="62" t="s">
        <v>337</v>
      </c>
    </row>
    <row r="681" s="47" customFormat="1" ht="12.75" customHeight="1" spans="1:5">
      <c r="A681" s="58">
        <v>639</v>
      </c>
      <c r="B681" s="63" t="s">
        <v>1398</v>
      </c>
      <c r="C681" s="60" t="s">
        <v>1399</v>
      </c>
      <c r="D681" s="61"/>
      <c r="E681" s="62" t="s">
        <v>337</v>
      </c>
    </row>
    <row r="682" s="47" customFormat="1" ht="12.75" customHeight="1" spans="1:5">
      <c r="A682" s="58">
        <v>640</v>
      </c>
      <c r="B682" s="63" t="s">
        <v>1393</v>
      </c>
      <c r="C682" s="60" t="s">
        <v>1400</v>
      </c>
      <c r="D682" s="61"/>
      <c r="E682" s="62" t="s">
        <v>337</v>
      </c>
    </row>
    <row r="683" s="47" customFormat="1" ht="12.75" customHeight="1" spans="1:5">
      <c r="A683" s="58">
        <v>641</v>
      </c>
      <c r="B683" s="63" t="s">
        <v>1401</v>
      </c>
      <c r="C683" s="60" t="s">
        <v>1402</v>
      </c>
      <c r="D683" s="61"/>
      <c r="E683" s="62" t="s">
        <v>337</v>
      </c>
    </row>
    <row r="684" s="47" customFormat="1" ht="12.75" customHeight="1" spans="1:5">
      <c r="A684" s="58">
        <v>642</v>
      </c>
      <c r="B684" s="63" t="s">
        <v>1403</v>
      </c>
      <c r="C684" s="61" t="s">
        <v>1404</v>
      </c>
      <c r="D684" s="61"/>
      <c r="E684" s="62" t="s">
        <v>337</v>
      </c>
    </row>
    <row r="685" s="47" customFormat="1" ht="12.75" customHeight="1" spans="1:5">
      <c r="A685" s="58">
        <v>643</v>
      </c>
      <c r="B685" s="63" t="s">
        <v>1405</v>
      </c>
      <c r="C685" s="61" t="s">
        <v>1406</v>
      </c>
      <c r="D685" s="61"/>
      <c r="E685" s="62" t="s">
        <v>337</v>
      </c>
    </row>
    <row r="686" s="47" customFormat="1" ht="12.75" customHeight="1" spans="1:5">
      <c r="A686" s="58">
        <v>644</v>
      </c>
      <c r="B686" s="63" t="s">
        <v>1407</v>
      </c>
      <c r="C686" s="61" t="s">
        <v>1408</v>
      </c>
      <c r="D686" s="61"/>
      <c r="E686" s="62" t="s">
        <v>337</v>
      </c>
    </row>
    <row r="687" s="47" customFormat="1" ht="12.75" customHeight="1" spans="1:5">
      <c r="A687" s="58">
        <v>645</v>
      </c>
      <c r="B687" s="63" t="s">
        <v>1409</v>
      </c>
      <c r="C687" s="61" t="s">
        <v>1410</v>
      </c>
      <c r="D687" s="61"/>
      <c r="E687" s="62" t="s">
        <v>337</v>
      </c>
    </row>
    <row r="688" s="47" customFormat="1" ht="12.75" customHeight="1" spans="1:5">
      <c r="A688" s="58">
        <v>646</v>
      </c>
      <c r="B688" s="63" t="s">
        <v>1411</v>
      </c>
      <c r="C688" s="60" t="s">
        <v>1412</v>
      </c>
      <c r="D688" s="61"/>
      <c r="E688" s="62" t="s">
        <v>337</v>
      </c>
    </row>
    <row r="689" s="47" customFormat="1" ht="12.75" customHeight="1" spans="1:5">
      <c r="A689" s="58">
        <v>647</v>
      </c>
      <c r="B689" s="63" t="s">
        <v>1413</v>
      </c>
      <c r="C689" s="60" t="s">
        <v>1414</v>
      </c>
      <c r="D689" s="61"/>
      <c r="E689" s="62" t="s">
        <v>337</v>
      </c>
    </row>
    <row r="690" s="47" customFormat="1" ht="12.75" customHeight="1" spans="1:5">
      <c r="A690" s="58">
        <v>648</v>
      </c>
      <c r="B690" s="63" t="s">
        <v>1415</v>
      </c>
      <c r="C690" s="60" t="s">
        <v>1416</v>
      </c>
      <c r="D690" s="61"/>
      <c r="E690" s="62" t="s">
        <v>337</v>
      </c>
    </row>
    <row r="691" s="47" customFormat="1" ht="12.75" customHeight="1" spans="1:5">
      <c r="A691" s="58">
        <v>650</v>
      </c>
      <c r="B691" s="67" t="s">
        <v>1417</v>
      </c>
      <c r="C691" s="61">
        <v>48.065</v>
      </c>
      <c r="D691" s="61"/>
      <c r="E691" s="62" t="s">
        <v>337</v>
      </c>
    </row>
    <row r="692" s="47" customFormat="1" ht="12.75" customHeight="1" spans="1:5">
      <c r="A692" s="58"/>
      <c r="B692" s="69" t="s">
        <v>1418</v>
      </c>
      <c r="C692" s="61"/>
      <c r="D692" s="61"/>
      <c r="E692" s="62"/>
    </row>
    <row r="693" s="47" customFormat="1" ht="12.75" customHeight="1" spans="1:5">
      <c r="A693" s="58">
        <v>651</v>
      </c>
      <c r="B693" s="67" t="s">
        <v>1417</v>
      </c>
      <c r="C693" s="61">
        <v>48.066</v>
      </c>
      <c r="D693" s="61"/>
      <c r="E693" s="62" t="s">
        <v>337</v>
      </c>
    </row>
    <row r="694" s="47" customFormat="1" ht="12.75" customHeight="1" spans="1:5">
      <c r="A694" s="58"/>
      <c r="B694" s="69" t="s">
        <v>1419</v>
      </c>
      <c r="C694" s="61"/>
      <c r="D694" s="61"/>
      <c r="E694" s="62"/>
    </row>
    <row r="695" s="47" customFormat="1" ht="12.75" customHeight="1" spans="1:5">
      <c r="A695" s="58">
        <v>652</v>
      </c>
      <c r="B695" s="67" t="s">
        <v>1420</v>
      </c>
      <c r="C695" s="61" t="s">
        <v>1421</v>
      </c>
      <c r="D695" s="61"/>
      <c r="E695" s="62" t="s">
        <v>337</v>
      </c>
    </row>
    <row r="696" s="47" customFormat="1" ht="12.75" customHeight="1" spans="1:5">
      <c r="A696" s="58"/>
      <c r="B696" s="69" t="s">
        <v>1422</v>
      </c>
      <c r="C696" s="61"/>
      <c r="D696" s="61"/>
      <c r="E696" s="62"/>
    </row>
    <row r="697" s="47" customFormat="1" ht="12.75" customHeight="1" spans="1:5">
      <c r="A697" s="58">
        <v>653</v>
      </c>
      <c r="B697" s="67" t="s">
        <v>1423</v>
      </c>
      <c r="C697" s="61" t="s">
        <v>1424</v>
      </c>
      <c r="D697" s="61"/>
      <c r="E697" s="62" t="s">
        <v>337</v>
      </c>
    </row>
    <row r="698" s="47" customFormat="1" ht="12.75" customHeight="1" spans="1:5">
      <c r="A698" s="58"/>
      <c r="B698" s="69" t="s">
        <v>1425</v>
      </c>
      <c r="C698" s="61"/>
      <c r="D698" s="61"/>
      <c r="E698" s="62"/>
    </row>
    <row r="699" s="47" customFormat="1" ht="12.75" customHeight="1" spans="1:5">
      <c r="A699" s="58">
        <v>654</v>
      </c>
      <c r="B699" s="67" t="s">
        <v>1426</v>
      </c>
      <c r="C699" s="61">
        <v>48.09</v>
      </c>
      <c r="D699" s="61"/>
      <c r="E699" s="62" t="s">
        <v>337</v>
      </c>
    </row>
    <row r="700" s="47" customFormat="1" ht="12.75" customHeight="1" spans="1:5">
      <c r="A700" s="58"/>
      <c r="B700" s="69" t="s">
        <v>1427</v>
      </c>
      <c r="C700" s="61"/>
      <c r="D700" s="61"/>
      <c r="E700" s="62"/>
    </row>
    <row r="701" s="47" customFormat="1" ht="12.75" customHeight="1" spans="1:5">
      <c r="A701" s="58">
        <v>655</v>
      </c>
      <c r="B701" s="67" t="s">
        <v>1428</v>
      </c>
      <c r="C701" s="61">
        <v>48.091</v>
      </c>
      <c r="D701" s="61"/>
      <c r="E701" s="62" t="s">
        <v>337</v>
      </c>
    </row>
    <row r="702" s="47" customFormat="1" ht="12.75" customHeight="1" spans="1:5">
      <c r="A702" s="58"/>
      <c r="B702" s="69" t="s">
        <v>1429</v>
      </c>
      <c r="C702" s="61"/>
      <c r="D702" s="61"/>
      <c r="E702" s="62"/>
    </row>
    <row r="703" s="47" customFormat="1" ht="12.75" customHeight="1" spans="1:5">
      <c r="A703" s="58">
        <v>656</v>
      </c>
      <c r="B703" s="67" t="s">
        <v>1430</v>
      </c>
      <c r="C703" s="61" t="s">
        <v>1431</v>
      </c>
      <c r="D703" s="61"/>
      <c r="E703" s="62" t="s">
        <v>337</v>
      </c>
    </row>
    <row r="704" s="47" customFormat="1" ht="12.75" customHeight="1" spans="1:5">
      <c r="A704" s="58"/>
      <c r="B704" s="69" t="s">
        <v>1432</v>
      </c>
      <c r="C704" s="61"/>
      <c r="D704" s="61"/>
      <c r="E704" s="62"/>
    </row>
    <row r="705" s="47" customFormat="1" ht="12.75" customHeight="1" spans="1:5">
      <c r="A705" s="58">
        <v>657</v>
      </c>
      <c r="B705" s="67" t="s">
        <v>1417</v>
      </c>
      <c r="C705" s="61">
        <v>48.095</v>
      </c>
      <c r="D705" s="61"/>
      <c r="E705" s="62" t="s">
        <v>337</v>
      </c>
    </row>
    <row r="706" s="47" customFormat="1" ht="12.75" customHeight="1" spans="1:5">
      <c r="A706" s="58"/>
      <c r="B706" s="69" t="s">
        <v>1433</v>
      </c>
      <c r="C706" s="61"/>
      <c r="D706" s="61"/>
      <c r="E706" s="62"/>
    </row>
    <row r="707" s="47" customFormat="1" ht="12.75" customHeight="1" spans="1:5">
      <c r="A707" s="58">
        <v>660</v>
      </c>
      <c r="B707" s="63" t="s">
        <v>1434</v>
      </c>
      <c r="C707" s="61">
        <v>48.104</v>
      </c>
      <c r="D707" s="61"/>
      <c r="E707" s="62" t="s">
        <v>337</v>
      </c>
    </row>
    <row r="708" s="47" customFormat="1" ht="12.75" customHeight="1" spans="1:5">
      <c r="A708" s="58">
        <v>662</v>
      </c>
      <c r="B708" s="67" t="s">
        <v>1435</v>
      </c>
      <c r="C708" s="61">
        <v>48.108</v>
      </c>
      <c r="D708" s="61"/>
      <c r="E708" s="62" t="s">
        <v>337</v>
      </c>
    </row>
    <row r="709" s="47" customFormat="1" ht="12.75" customHeight="1" spans="1:5">
      <c r="A709" s="58"/>
      <c r="B709" s="69" t="s">
        <v>1436</v>
      </c>
      <c r="C709" s="61"/>
      <c r="D709" s="61"/>
      <c r="E709" s="62"/>
    </row>
    <row r="710" s="47" customFormat="1" ht="12.75" customHeight="1" spans="1:5">
      <c r="A710" s="58">
        <v>663</v>
      </c>
      <c r="B710" s="67" t="s">
        <v>1437</v>
      </c>
      <c r="C710" s="61">
        <v>48.109</v>
      </c>
      <c r="D710" s="61"/>
      <c r="E710" s="62" t="s">
        <v>337</v>
      </c>
    </row>
    <row r="711" s="47" customFormat="1" ht="12.75" customHeight="1" spans="1:5">
      <c r="A711" s="58"/>
      <c r="B711" s="69" t="s">
        <v>1438</v>
      </c>
      <c r="C711" s="61"/>
      <c r="D711" s="61"/>
      <c r="E711" s="62"/>
    </row>
    <row r="712" s="47" customFormat="1" ht="12.75" customHeight="1" spans="1:5">
      <c r="A712" s="58">
        <v>664</v>
      </c>
      <c r="B712" s="67" t="s">
        <v>1439</v>
      </c>
      <c r="C712" s="61" t="s">
        <v>1440</v>
      </c>
      <c r="D712" s="61"/>
      <c r="E712" s="62" t="s">
        <v>337</v>
      </c>
    </row>
    <row r="713" s="47" customFormat="1" ht="12.75" customHeight="1" spans="1:5">
      <c r="A713" s="58"/>
      <c r="B713" s="69" t="s">
        <v>1441</v>
      </c>
      <c r="C713" s="61"/>
      <c r="D713" s="61"/>
      <c r="E713" s="62"/>
    </row>
    <row r="714" s="47" customFormat="1" ht="12.75" customHeight="1" spans="1:5">
      <c r="A714" s="58">
        <v>665</v>
      </c>
      <c r="B714" s="67" t="s">
        <v>1442</v>
      </c>
      <c r="C714" s="61">
        <v>48.121</v>
      </c>
      <c r="D714" s="61"/>
      <c r="E714" s="62" t="s">
        <v>337</v>
      </c>
    </row>
    <row r="715" s="47" customFormat="1" ht="12.75" customHeight="1" spans="1:5">
      <c r="A715" s="58"/>
      <c r="B715" s="69" t="s">
        <v>1443</v>
      </c>
      <c r="C715" s="61"/>
      <c r="D715" s="61"/>
      <c r="E715" s="62"/>
    </row>
    <row r="716" s="47" customFormat="1" ht="12.75" customHeight="1" spans="1:5">
      <c r="A716" s="58">
        <v>666</v>
      </c>
      <c r="B716" s="67" t="s">
        <v>1444</v>
      </c>
      <c r="C716" s="61" t="s">
        <v>1445</v>
      </c>
      <c r="D716" s="61"/>
      <c r="E716" s="62" t="s">
        <v>337</v>
      </c>
    </row>
    <row r="717" s="47" customFormat="1" ht="12.75" customHeight="1" spans="1:5">
      <c r="A717" s="58"/>
      <c r="B717" s="69" t="s">
        <v>1446</v>
      </c>
      <c r="C717" s="61"/>
      <c r="D717" s="61"/>
      <c r="E717" s="62"/>
    </row>
    <row r="718" s="47" customFormat="1" ht="12.75" customHeight="1" spans="1:5">
      <c r="A718" s="58">
        <v>667</v>
      </c>
      <c r="B718" s="67" t="s">
        <v>1447</v>
      </c>
      <c r="C718" s="61">
        <v>48.124</v>
      </c>
      <c r="D718" s="61"/>
      <c r="E718" s="62" t="s">
        <v>337</v>
      </c>
    </row>
    <row r="719" s="47" customFormat="1" ht="12.75" customHeight="1" spans="1:5">
      <c r="A719" s="58"/>
      <c r="B719" s="69" t="s">
        <v>1448</v>
      </c>
      <c r="C719" s="61"/>
      <c r="D719" s="61"/>
      <c r="E719" s="62"/>
    </row>
    <row r="720" s="47" customFormat="1" ht="12.75" customHeight="1" spans="1:5">
      <c r="A720" s="58">
        <v>668</v>
      </c>
      <c r="B720" s="66" t="s">
        <v>1449</v>
      </c>
      <c r="C720" s="61">
        <v>48.13</v>
      </c>
      <c r="D720" s="61"/>
      <c r="E720" s="62" t="s">
        <v>337</v>
      </c>
    </row>
    <row r="721" s="47" customFormat="1" ht="12.75" customHeight="1" spans="1:5">
      <c r="A721" s="58"/>
      <c r="B721" s="63" t="s">
        <v>1450</v>
      </c>
      <c r="C721" s="61"/>
      <c r="D721" s="61"/>
      <c r="E721" s="62"/>
    </row>
    <row r="722" s="47" customFormat="1" ht="12.75" customHeight="1" spans="1:5">
      <c r="A722" s="58">
        <v>669</v>
      </c>
      <c r="B722" s="67" t="s">
        <v>1451</v>
      </c>
      <c r="C722" s="61">
        <v>48.14</v>
      </c>
      <c r="D722" s="61"/>
      <c r="E722" s="62" t="s">
        <v>337</v>
      </c>
    </row>
    <row r="723" s="47" customFormat="1" ht="12.75" customHeight="1" spans="1:5">
      <c r="A723" s="58"/>
      <c r="B723" s="69" t="s">
        <v>1452</v>
      </c>
      <c r="C723" s="61"/>
      <c r="D723" s="61"/>
      <c r="E723" s="62"/>
    </row>
    <row r="724" s="47" customFormat="1" ht="12.75" customHeight="1" spans="1:5">
      <c r="A724" s="58">
        <v>670</v>
      </c>
      <c r="B724" s="63" t="s">
        <v>1453</v>
      </c>
      <c r="C724" s="61">
        <v>48.142</v>
      </c>
      <c r="D724" s="61"/>
      <c r="E724" s="62" t="s">
        <v>337</v>
      </c>
    </row>
    <row r="725" s="47" customFormat="1" ht="12.75" customHeight="1" spans="1:5">
      <c r="A725" s="58">
        <v>671</v>
      </c>
      <c r="B725" s="67" t="s">
        <v>1454</v>
      </c>
      <c r="C725" s="61">
        <v>48.16</v>
      </c>
      <c r="D725" s="61"/>
      <c r="E725" s="62" t="s">
        <v>337</v>
      </c>
    </row>
    <row r="726" s="47" customFormat="1" ht="12.75" customHeight="1" spans="1:5">
      <c r="A726" s="58"/>
      <c r="B726" s="63" t="s">
        <v>1455</v>
      </c>
      <c r="C726" s="61"/>
      <c r="D726" s="61"/>
      <c r="E726" s="62"/>
    </row>
    <row r="727" s="47" customFormat="1" ht="12.75" customHeight="1" spans="1:5">
      <c r="A727" s="58">
        <v>672</v>
      </c>
      <c r="B727" s="67" t="s">
        <v>1454</v>
      </c>
      <c r="C727" s="61">
        <v>48.161</v>
      </c>
      <c r="D727" s="61"/>
      <c r="E727" s="62" t="s">
        <v>337</v>
      </c>
    </row>
    <row r="728" s="47" customFormat="1" ht="12.75" customHeight="1" spans="1:5">
      <c r="A728" s="58"/>
      <c r="B728" s="63" t="s">
        <v>1456</v>
      </c>
      <c r="C728" s="61"/>
      <c r="D728" s="61"/>
      <c r="E728" s="62"/>
    </row>
    <row r="729" s="47" customFormat="1" ht="12.75" customHeight="1" spans="1:5">
      <c r="A729" s="58">
        <v>673</v>
      </c>
      <c r="B729" s="67" t="s">
        <v>1454</v>
      </c>
      <c r="C729" s="61">
        <v>48.162</v>
      </c>
      <c r="D729" s="61"/>
      <c r="E729" s="62" t="s">
        <v>337</v>
      </c>
    </row>
    <row r="730" s="47" customFormat="1" ht="12.75" customHeight="1" spans="1:5">
      <c r="A730" s="58"/>
      <c r="B730" s="63" t="s">
        <v>1457</v>
      </c>
      <c r="C730" s="61"/>
      <c r="D730" s="61"/>
      <c r="E730" s="62"/>
    </row>
    <row r="731" s="47" customFormat="1" ht="12.75" customHeight="1" spans="1:5">
      <c r="A731" s="58">
        <v>674</v>
      </c>
      <c r="B731" s="66" t="s">
        <v>1458</v>
      </c>
      <c r="C731" s="61">
        <v>48.165</v>
      </c>
      <c r="D731" s="61"/>
      <c r="E731" s="62" t="s">
        <v>337</v>
      </c>
    </row>
    <row r="732" s="47" customFormat="1" ht="12.75" customHeight="1" spans="1:5">
      <c r="A732" s="58"/>
      <c r="B732" s="63" t="s">
        <v>1459</v>
      </c>
      <c r="C732" s="61"/>
      <c r="D732" s="61"/>
      <c r="E732" s="62"/>
    </row>
    <row r="733" s="47" customFormat="1" ht="12.75" customHeight="1" spans="1:5">
      <c r="A733" s="58">
        <v>675</v>
      </c>
      <c r="B733" s="67" t="s">
        <v>1460</v>
      </c>
      <c r="C733" s="61">
        <v>48.166</v>
      </c>
      <c r="D733" s="61"/>
      <c r="E733" s="62" t="s">
        <v>337</v>
      </c>
    </row>
    <row r="734" s="47" customFormat="1" ht="12.75" customHeight="1" spans="1:5">
      <c r="A734" s="58"/>
      <c r="B734" s="63" t="s">
        <v>1461</v>
      </c>
      <c r="C734" s="61"/>
      <c r="D734" s="61"/>
      <c r="E734" s="62"/>
    </row>
    <row r="735" s="47" customFormat="1" ht="12.75" customHeight="1" spans="1:5">
      <c r="A735" s="58">
        <v>676</v>
      </c>
      <c r="B735" s="67" t="s">
        <v>1462</v>
      </c>
      <c r="C735" s="61">
        <v>48.171</v>
      </c>
      <c r="D735" s="61"/>
      <c r="E735" s="62" t="s">
        <v>337</v>
      </c>
    </row>
    <row r="736" s="47" customFormat="1" ht="12.75" customHeight="1" spans="1:5">
      <c r="A736" s="58"/>
      <c r="B736" s="68" t="s">
        <v>1463</v>
      </c>
      <c r="C736" s="61"/>
      <c r="D736" s="61"/>
      <c r="E736" s="62"/>
    </row>
    <row r="737" s="47" customFormat="1" ht="12.75" customHeight="1" spans="1:5">
      <c r="A737" s="58">
        <v>677</v>
      </c>
      <c r="B737" s="63" t="s">
        <v>1464</v>
      </c>
      <c r="C737" s="60" t="s">
        <v>1465</v>
      </c>
      <c r="D737" s="61"/>
      <c r="E737" s="62" t="s">
        <v>337</v>
      </c>
    </row>
    <row r="738" s="47" customFormat="1" ht="12.75" customHeight="1" spans="1:5">
      <c r="A738" s="58">
        <v>678</v>
      </c>
      <c r="B738" s="63" t="s">
        <v>1466</v>
      </c>
      <c r="C738" s="60" t="s">
        <v>1467</v>
      </c>
      <c r="D738" s="61"/>
      <c r="E738" s="62" t="s">
        <v>337</v>
      </c>
    </row>
    <row r="739" s="47" customFormat="1" ht="12.75" customHeight="1" spans="1:5">
      <c r="A739" s="58">
        <v>679</v>
      </c>
      <c r="B739" s="63" t="s">
        <v>1468</v>
      </c>
      <c r="C739" s="60" t="s">
        <v>1469</v>
      </c>
      <c r="D739" s="61"/>
      <c r="E739" s="62" t="s">
        <v>337</v>
      </c>
    </row>
    <row r="740" s="47" customFormat="1" ht="12.75" customHeight="1" spans="1:5">
      <c r="A740" s="58">
        <v>680</v>
      </c>
      <c r="B740" s="63" t="s">
        <v>1468</v>
      </c>
      <c r="C740" s="60" t="s">
        <v>1470</v>
      </c>
      <c r="D740" s="61"/>
      <c r="E740" s="62" t="s">
        <v>337</v>
      </c>
    </row>
    <row r="741" s="47" customFormat="1" ht="12.75" customHeight="1" spans="1:5">
      <c r="A741" s="58">
        <v>681</v>
      </c>
      <c r="B741" s="63" t="s">
        <v>1468</v>
      </c>
      <c r="C741" s="60" t="s">
        <v>1471</v>
      </c>
      <c r="D741" s="61"/>
      <c r="E741" s="62" t="s">
        <v>337</v>
      </c>
    </row>
    <row r="742" s="47" customFormat="1" ht="12.75" customHeight="1" spans="1:5">
      <c r="A742" s="58">
        <v>682</v>
      </c>
      <c r="B742" s="63" t="s">
        <v>1466</v>
      </c>
      <c r="C742" s="60" t="s">
        <v>1472</v>
      </c>
      <c r="D742" s="61"/>
      <c r="E742" s="62" t="s">
        <v>337</v>
      </c>
    </row>
    <row r="743" s="47" customFormat="1" ht="12.75" customHeight="1" spans="1:5">
      <c r="A743" s="58">
        <v>683</v>
      </c>
      <c r="B743" s="63" t="s">
        <v>1473</v>
      </c>
      <c r="C743" s="60" t="s">
        <v>1474</v>
      </c>
      <c r="D743" s="61"/>
      <c r="E743" s="62" t="s">
        <v>337</v>
      </c>
    </row>
    <row r="744" s="47" customFormat="1" ht="12.75" customHeight="1" spans="1:5">
      <c r="A744" s="58">
        <v>684</v>
      </c>
      <c r="B744" s="63" t="s">
        <v>1475</v>
      </c>
      <c r="C744" s="61" t="s">
        <v>1476</v>
      </c>
      <c r="D744" s="61"/>
      <c r="E744" s="62" t="s">
        <v>337</v>
      </c>
    </row>
    <row r="745" s="47" customFormat="1" ht="12.75" customHeight="1" spans="1:5">
      <c r="A745" s="58">
        <v>685</v>
      </c>
      <c r="B745" s="63" t="s">
        <v>1473</v>
      </c>
      <c r="C745" s="60" t="s">
        <v>1477</v>
      </c>
      <c r="D745" s="61"/>
      <c r="E745" s="62" t="s">
        <v>337</v>
      </c>
    </row>
    <row r="746" s="47" customFormat="1" ht="12.75" customHeight="1" spans="1:5">
      <c r="A746" s="58">
        <v>686</v>
      </c>
      <c r="B746" s="63" t="s">
        <v>1478</v>
      </c>
      <c r="C746" s="60" t="s">
        <v>1479</v>
      </c>
      <c r="D746" s="61"/>
      <c r="E746" s="62" t="s">
        <v>337</v>
      </c>
    </row>
    <row r="747" s="47" customFormat="1" ht="12.75" customHeight="1" spans="1:5">
      <c r="A747" s="58">
        <v>687</v>
      </c>
      <c r="B747" s="63" t="s">
        <v>1480</v>
      </c>
      <c r="C747" s="61" t="s">
        <v>1481</v>
      </c>
      <c r="D747" s="61"/>
      <c r="E747" s="62" t="s">
        <v>337</v>
      </c>
    </row>
    <row r="748" s="47" customFormat="1" ht="12.75" customHeight="1" spans="1:5">
      <c r="A748" s="58">
        <v>688</v>
      </c>
      <c r="B748" s="63" t="s">
        <v>1482</v>
      </c>
      <c r="C748" s="61" t="s">
        <v>1483</v>
      </c>
      <c r="D748" s="61"/>
      <c r="E748" s="62" t="s">
        <v>337</v>
      </c>
    </row>
    <row r="749" s="47" customFormat="1" ht="12.75" customHeight="1" spans="1:5">
      <c r="A749" s="58">
        <v>689</v>
      </c>
      <c r="B749" s="63" t="s">
        <v>1484</v>
      </c>
      <c r="C749" s="60" t="s">
        <v>1485</v>
      </c>
      <c r="D749" s="61"/>
      <c r="E749" s="62" t="s">
        <v>337</v>
      </c>
    </row>
    <row r="750" s="47" customFormat="1" ht="12.75" customHeight="1" spans="1:5">
      <c r="A750" s="58">
        <v>690</v>
      </c>
      <c r="B750" s="63" t="s">
        <v>1486</v>
      </c>
      <c r="C750" s="60" t="s">
        <v>1487</v>
      </c>
      <c r="D750" s="61"/>
      <c r="E750" s="62" t="s">
        <v>337</v>
      </c>
    </row>
    <row r="751" s="47" customFormat="1" ht="12.75" customHeight="1" spans="1:5">
      <c r="A751" s="58">
        <v>691</v>
      </c>
      <c r="B751" s="63" t="s">
        <v>1488</v>
      </c>
      <c r="C751" s="60" t="s">
        <v>1489</v>
      </c>
      <c r="D751" s="61"/>
      <c r="E751" s="62" t="s">
        <v>337</v>
      </c>
    </row>
    <row r="752" s="47" customFormat="1" ht="12.75" customHeight="1" spans="1:5">
      <c r="A752" s="58">
        <v>692</v>
      </c>
      <c r="B752" s="63" t="s">
        <v>1490</v>
      </c>
      <c r="C752" s="60" t="s">
        <v>1491</v>
      </c>
      <c r="D752" s="61"/>
      <c r="E752" s="62" t="s">
        <v>337</v>
      </c>
    </row>
    <row r="753" s="47" customFormat="1" ht="12.75" customHeight="1" spans="1:5">
      <c r="A753" s="58">
        <v>693</v>
      </c>
      <c r="B753" s="63" t="s">
        <v>1492</v>
      </c>
      <c r="C753" s="61" t="s">
        <v>1493</v>
      </c>
      <c r="D753" s="61"/>
      <c r="E753" s="62" t="s">
        <v>337</v>
      </c>
    </row>
    <row r="754" s="47" customFormat="1" ht="12.75" customHeight="1" spans="1:5">
      <c r="A754" s="58">
        <v>695</v>
      </c>
      <c r="B754" s="63" t="s">
        <v>1494</v>
      </c>
      <c r="C754" s="61" t="s">
        <v>1495</v>
      </c>
      <c r="D754" s="61"/>
      <c r="E754" s="62" t="s">
        <v>337</v>
      </c>
    </row>
    <row r="755" s="47" customFormat="1" ht="12.75" customHeight="1" spans="1:5">
      <c r="A755" s="58">
        <v>696</v>
      </c>
      <c r="B755" s="63" t="s">
        <v>1496</v>
      </c>
      <c r="C755" s="61" t="s">
        <v>1497</v>
      </c>
      <c r="D755" s="61"/>
      <c r="E755" s="62" t="s">
        <v>337</v>
      </c>
    </row>
    <row r="756" s="47" customFormat="1" ht="12.75" customHeight="1" spans="1:5">
      <c r="A756" s="58">
        <v>697</v>
      </c>
      <c r="B756" s="63" t="s">
        <v>1498</v>
      </c>
      <c r="C756" s="60" t="s">
        <v>1499</v>
      </c>
      <c r="D756" s="61"/>
      <c r="E756" s="62" t="s">
        <v>337</v>
      </c>
    </row>
    <row r="757" s="47" customFormat="1" ht="12.75" customHeight="1" spans="1:5">
      <c r="A757" s="58">
        <v>698</v>
      </c>
      <c r="B757" s="63" t="s">
        <v>1500</v>
      </c>
      <c r="C757" s="61" t="s">
        <v>1501</v>
      </c>
      <c r="D757" s="61"/>
      <c r="E757" s="62" t="s">
        <v>337</v>
      </c>
    </row>
    <row r="758" s="47" customFormat="1" ht="12.75" customHeight="1" spans="1:5">
      <c r="A758" s="58">
        <v>699</v>
      </c>
      <c r="B758" s="63" t="s">
        <v>1502</v>
      </c>
      <c r="C758" s="60" t="s">
        <v>1503</v>
      </c>
      <c r="D758" s="61"/>
      <c r="E758" s="62" t="s">
        <v>337</v>
      </c>
    </row>
    <row r="759" s="47" customFormat="1" ht="12.75" customHeight="1" spans="1:5">
      <c r="A759" s="58">
        <v>700</v>
      </c>
      <c r="B759" s="67" t="s">
        <v>1504</v>
      </c>
      <c r="C759" s="61">
        <v>48.204</v>
      </c>
      <c r="D759" s="61"/>
      <c r="E759" s="62" t="s">
        <v>337</v>
      </c>
    </row>
    <row r="760" s="47" customFormat="1" ht="12.75" customHeight="1" spans="1:5">
      <c r="A760" s="58"/>
      <c r="B760" s="69" t="s">
        <v>1505</v>
      </c>
      <c r="C760" s="61"/>
      <c r="D760" s="61"/>
      <c r="E760" s="62"/>
    </row>
    <row r="761" s="47" customFormat="1" ht="12.75" customHeight="1" spans="1:5">
      <c r="A761" s="58">
        <v>702</v>
      </c>
      <c r="B761" s="67" t="s">
        <v>1506</v>
      </c>
      <c r="C761" s="61" t="s">
        <v>1507</v>
      </c>
      <c r="D761" s="61"/>
      <c r="E761" s="62" t="s">
        <v>337</v>
      </c>
    </row>
    <row r="762" s="47" customFormat="1" ht="12.75" customHeight="1" spans="1:5">
      <c r="A762" s="58"/>
      <c r="B762" s="69" t="s">
        <v>1508</v>
      </c>
      <c r="C762" s="61"/>
      <c r="D762" s="61"/>
      <c r="E762" s="62"/>
    </row>
    <row r="763" s="47" customFormat="1" ht="12.75" customHeight="1" spans="1:5">
      <c r="A763" s="58">
        <v>703</v>
      </c>
      <c r="B763" s="67" t="s">
        <v>1509</v>
      </c>
      <c r="C763" s="61">
        <v>48.214</v>
      </c>
      <c r="D763" s="61"/>
      <c r="E763" s="62" t="s">
        <v>337</v>
      </c>
    </row>
    <row r="764" s="47" customFormat="1" ht="12.75" customHeight="1" spans="1:5">
      <c r="A764" s="58"/>
      <c r="B764" s="69" t="s">
        <v>1510</v>
      </c>
      <c r="C764" s="61"/>
      <c r="D764" s="61"/>
      <c r="E764" s="62"/>
    </row>
    <row r="765" s="47" customFormat="1" ht="12.75" customHeight="1" spans="1:5">
      <c r="A765" s="58">
        <v>705</v>
      </c>
      <c r="B765" s="67" t="s">
        <v>1511</v>
      </c>
      <c r="C765" s="61">
        <v>48.227</v>
      </c>
      <c r="D765" s="61"/>
      <c r="E765" s="62" t="s">
        <v>337</v>
      </c>
    </row>
    <row r="766" s="47" customFormat="1" ht="12.75" customHeight="1" spans="1:5">
      <c r="A766" s="58"/>
      <c r="B766" s="68" t="s">
        <v>1512</v>
      </c>
      <c r="C766" s="61"/>
      <c r="D766" s="61"/>
      <c r="E766" s="62"/>
    </row>
    <row r="767" s="47" customFormat="1" ht="12.75" customHeight="1" spans="1:5">
      <c r="A767" s="58">
        <v>706</v>
      </c>
      <c r="B767" s="67" t="s">
        <v>1513</v>
      </c>
      <c r="C767" s="61">
        <v>48.229</v>
      </c>
      <c r="D767" s="61"/>
      <c r="E767" s="62" t="s">
        <v>337</v>
      </c>
    </row>
    <row r="768" s="47" customFormat="1" ht="12.75" customHeight="1" spans="1:5">
      <c r="A768" s="58"/>
      <c r="B768" s="69" t="s">
        <v>1514</v>
      </c>
      <c r="C768" s="61"/>
      <c r="D768" s="61"/>
      <c r="E768" s="62"/>
    </row>
    <row r="769" s="47" customFormat="1" ht="12.75" customHeight="1" spans="1:5">
      <c r="A769" s="58">
        <v>707</v>
      </c>
      <c r="B769" s="66" t="s">
        <v>1515</v>
      </c>
      <c r="C769" s="61">
        <v>48.233</v>
      </c>
      <c r="D769" s="61"/>
      <c r="E769" s="62" t="s">
        <v>337</v>
      </c>
    </row>
    <row r="770" s="47" customFormat="1" ht="12.75" customHeight="1" spans="1:5">
      <c r="A770" s="58"/>
      <c r="B770" s="69" t="s">
        <v>1516</v>
      </c>
      <c r="C770" s="61"/>
      <c r="D770" s="61"/>
      <c r="E770" s="62"/>
    </row>
    <row r="771" s="47" customFormat="1" ht="12.75" customHeight="1" spans="1:5">
      <c r="A771" s="58">
        <v>708</v>
      </c>
      <c r="B771" s="67" t="s">
        <v>1517</v>
      </c>
      <c r="C771" s="61">
        <v>48.234</v>
      </c>
      <c r="D771" s="61"/>
      <c r="E771" s="62" t="s">
        <v>337</v>
      </c>
    </row>
    <row r="772" s="47" customFormat="1" ht="12.75" customHeight="1" spans="1:5">
      <c r="A772" s="58"/>
      <c r="B772" s="69" t="s">
        <v>1518</v>
      </c>
      <c r="C772" s="61"/>
      <c r="D772" s="61"/>
      <c r="E772" s="62"/>
    </row>
    <row r="773" s="47" customFormat="1" ht="12.75" customHeight="1" spans="1:5">
      <c r="A773" s="58">
        <v>709</v>
      </c>
      <c r="B773" s="67" t="s">
        <v>1519</v>
      </c>
      <c r="C773" s="61">
        <v>48.24</v>
      </c>
      <c r="D773" s="61"/>
      <c r="E773" s="62" t="s">
        <v>337</v>
      </c>
    </row>
    <row r="774" s="47" customFormat="1" ht="12.75" customHeight="1" spans="1:5">
      <c r="A774" s="58"/>
      <c r="B774" s="69" t="s">
        <v>1520</v>
      </c>
      <c r="C774" s="61"/>
      <c r="D774" s="61"/>
      <c r="E774" s="62"/>
    </row>
    <row r="775" s="47" customFormat="1" ht="12.75" customHeight="1" spans="1:5">
      <c r="A775" s="58">
        <v>710</v>
      </c>
      <c r="B775" s="67" t="s">
        <v>1521</v>
      </c>
      <c r="C775" s="61">
        <v>48.241</v>
      </c>
      <c r="D775" s="61"/>
      <c r="E775" s="62" t="s">
        <v>337</v>
      </c>
    </row>
    <row r="776" s="47" customFormat="1" ht="12.75" customHeight="1" spans="1:5">
      <c r="A776" s="58"/>
      <c r="B776" s="69" t="s">
        <v>1522</v>
      </c>
      <c r="C776" s="61"/>
      <c r="D776" s="61"/>
      <c r="E776" s="62"/>
    </row>
    <row r="777" s="47" customFormat="1" ht="12.75" customHeight="1" spans="1:5">
      <c r="A777" s="58">
        <v>711</v>
      </c>
      <c r="B777" s="67" t="s">
        <v>1523</v>
      </c>
      <c r="C777" s="61">
        <v>48.243</v>
      </c>
      <c r="D777" s="61"/>
      <c r="E777" s="62" t="s">
        <v>337</v>
      </c>
    </row>
    <row r="778" s="47" customFormat="1" ht="12.75" customHeight="1" spans="1:5">
      <c r="A778" s="58"/>
      <c r="B778" s="69" t="s">
        <v>1524</v>
      </c>
      <c r="C778" s="61"/>
      <c r="D778" s="61"/>
      <c r="E778" s="62"/>
    </row>
    <row r="779" s="47" customFormat="1" ht="12.75" customHeight="1" spans="1:5">
      <c r="A779" s="58">
        <v>712</v>
      </c>
      <c r="B779" s="67" t="s">
        <v>1523</v>
      </c>
      <c r="C779" s="61">
        <v>48.244</v>
      </c>
      <c r="D779" s="61"/>
      <c r="E779" s="62" t="s">
        <v>337</v>
      </c>
    </row>
    <row r="780" s="47" customFormat="1" ht="12.75" customHeight="1" spans="1:5">
      <c r="A780" s="58"/>
      <c r="B780" s="69" t="s">
        <v>1525</v>
      </c>
      <c r="C780" s="61"/>
      <c r="D780" s="61"/>
      <c r="E780" s="62"/>
    </row>
    <row r="781" s="47" customFormat="1" ht="12.75" customHeight="1" spans="1:5">
      <c r="A781" s="58">
        <v>713</v>
      </c>
      <c r="B781" s="67" t="s">
        <v>1526</v>
      </c>
      <c r="C781" s="61">
        <v>48.245</v>
      </c>
      <c r="D781" s="61"/>
      <c r="E781" s="62" t="s">
        <v>337</v>
      </c>
    </row>
    <row r="782" s="47" customFormat="1" ht="12.75" customHeight="1" spans="1:5">
      <c r="A782" s="58"/>
      <c r="B782" s="69" t="s">
        <v>1527</v>
      </c>
      <c r="C782" s="61"/>
      <c r="D782" s="61"/>
      <c r="E782" s="62"/>
    </row>
    <row r="783" s="47" customFormat="1" ht="12.75" customHeight="1" spans="1:5">
      <c r="A783" s="58">
        <v>714</v>
      </c>
      <c r="B783" s="67" t="s">
        <v>1526</v>
      </c>
      <c r="C783" s="61">
        <v>48.246</v>
      </c>
      <c r="D783" s="61"/>
      <c r="E783" s="62" t="s">
        <v>337</v>
      </c>
    </row>
    <row r="784" s="47" customFormat="1" ht="12.75" customHeight="1" spans="1:5">
      <c r="A784" s="58"/>
      <c r="B784" s="69" t="s">
        <v>1528</v>
      </c>
      <c r="C784" s="61"/>
      <c r="D784" s="61"/>
      <c r="E784" s="62"/>
    </row>
    <row r="785" s="47" customFormat="1" ht="12.75" customHeight="1" spans="1:5">
      <c r="A785" s="58">
        <v>715</v>
      </c>
      <c r="B785" s="67" t="s">
        <v>1529</v>
      </c>
      <c r="C785" s="61">
        <v>48.247</v>
      </c>
      <c r="D785" s="61"/>
      <c r="E785" s="62" t="s">
        <v>337</v>
      </c>
    </row>
    <row r="786" s="47" customFormat="1" ht="12.75" customHeight="1" spans="1:5">
      <c r="A786" s="58"/>
      <c r="B786" s="69" t="s">
        <v>1530</v>
      </c>
      <c r="C786" s="61"/>
      <c r="D786" s="61"/>
      <c r="E786" s="62"/>
    </row>
    <row r="787" s="47" customFormat="1" ht="12.75" customHeight="1" spans="1:5">
      <c r="A787" s="58">
        <v>716</v>
      </c>
      <c r="B787" s="67" t="s">
        <v>1529</v>
      </c>
      <c r="C787" s="61">
        <v>48.248</v>
      </c>
      <c r="D787" s="61"/>
      <c r="E787" s="62" t="s">
        <v>337</v>
      </c>
    </row>
    <row r="788" s="47" customFormat="1" ht="12.75" customHeight="1" spans="1:5">
      <c r="A788" s="58"/>
      <c r="B788" s="69" t="s">
        <v>1531</v>
      </c>
      <c r="C788" s="61"/>
      <c r="D788" s="61"/>
      <c r="E788" s="62"/>
    </row>
    <row r="789" s="47" customFormat="1" ht="12.75" customHeight="1" spans="1:5">
      <c r="A789" s="58">
        <v>718</v>
      </c>
      <c r="B789" s="63" t="s">
        <v>1532</v>
      </c>
      <c r="C789" s="61">
        <v>48.35</v>
      </c>
      <c r="D789" s="61"/>
      <c r="E789" s="62" t="s">
        <v>337</v>
      </c>
    </row>
    <row r="790" s="47" customFormat="1" ht="12.75" customHeight="1" spans="1:5">
      <c r="A790" s="58">
        <v>719</v>
      </c>
      <c r="B790" s="67" t="s">
        <v>1533</v>
      </c>
      <c r="C790" s="61" t="s">
        <v>1534</v>
      </c>
      <c r="D790" s="61"/>
      <c r="E790" s="62" t="s">
        <v>337</v>
      </c>
    </row>
    <row r="791" s="47" customFormat="1" ht="12.75" customHeight="1" spans="1:5">
      <c r="A791" s="58"/>
      <c r="B791" s="69" t="s">
        <v>1535</v>
      </c>
      <c r="C791" s="61"/>
      <c r="D791" s="61"/>
      <c r="E791" s="62"/>
    </row>
    <row r="792" s="47" customFormat="1" ht="12.75" customHeight="1" spans="1:5">
      <c r="A792" s="58">
        <v>720</v>
      </c>
      <c r="B792" s="63" t="s">
        <v>1536</v>
      </c>
      <c r="C792" s="61">
        <v>48.355</v>
      </c>
      <c r="D792" s="61"/>
      <c r="E792" s="62" t="s">
        <v>337</v>
      </c>
    </row>
    <row r="793" s="47" customFormat="1" ht="12.75" customHeight="1" spans="1:5">
      <c r="A793" s="58">
        <v>721</v>
      </c>
      <c r="B793" s="63" t="s">
        <v>1537</v>
      </c>
      <c r="C793" s="60" t="s">
        <v>1538</v>
      </c>
      <c r="D793" s="61"/>
      <c r="E793" s="62" t="s">
        <v>337</v>
      </c>
    </row>
    <row r="794" s="47" customFormat="1" ht="12.75" customHeight="1" spans="1:5">
      <c r="A794" s="58">
        <v>722</v>
      </c>
      <c r="B794" s="59" t="s">
        <v>1539</v>
      </c>
      <c r="C794" s="60" t="s">
        <v>1540</v>
      </c>
      <c r="D794" s="61"/>
      <c r="E794" s="62" t="s">
        <v>337</v>
      </c>
    </row>
    <row r="795" s="47" customFormat="1" ht="12.75" customHeight="1" spans="1:5">
      <c r="A795" s="58">
        <v>723</v>
      </c>
      <c r="B795" s="63" t="s">
        <v>1541</v>
      </c>
      <c r="C795" s="61" t="s">
        <v>1542</v>
      </c>
      <c r="D795" s="61"/>
      <c r="E795" s="62" t="s">
        <v>337</v>
      </c>
    </row>
    <row r="796" s="47" customFormat="1" ht="12.75" customHeight="1" spans="1:5">
      <c r="A796" s="58">
        <v>724</v>
      </c>
      <c r="B796" s="67" t="s">
        <v>1543</v>
      </c>
      <c r="C796" s="61" t="s">
        <v>1544</v>
      </c>
      <c r="D796" s="61"/>
      <c r="E796" s="62" t="s">
        <v>337</v>
      </c>
    </row>
    <row r="797" s="47" customFormat="1" ht="12.75" customHeight="1" spans="1:5">
      <c r="A797" s="58"/>
      <c r="B797" s="69" t="s">
        <v>1545</v>
      </c>
      <c r="C797" s="61"/>
      <c r="D797" s="61"/>
      <c r="E797" s="62"/>
    </row>
    <row r="798" s="47" customFormat="1" ht="12.75" customHeight="1" spans="1:5">
      <c r="A798" s="58">
        <v>725</v>
      </c>
      <c r="B798" s="67" t="s">
        <v>1546</v>
      </c>
      <c r="C798" s="61" t="s">
        <v>1547</v>
      </c>
      <c r="D798" s="61"/>
      <c r="E798" s="62" t="s">
        <v>337</v>
      </c>
    </row>
    <row r="799" s="47" customFormat="1" ht="12.75" customHeight="1" spans="1:5">
      <c r="A799" s="58"/>
      <c r="B799" s="69" t="s">
        <v>1548</v>
      </c>
      <c r="C799" s="61"/>
      <c r="D799" s="61"/>
      <c r="E799" s="62"/>
    </row>
    <row r="800" s="47" customFormat="1" ht="12.75" customHeight="1" spans="1:5">
      <c r="A800" s="58">
        <v>726</v>
      </c>
      <c r="B800" s="67" t="s">
        <v>1546</v>
      </c>
      <c r="C800" s="61" t="s">
        <v>1549</v>
      </c>
      <c r="D800" s="61"/>
      <c r="E800" s="62" t="s">
        <v>337</v>
      </c>
    </row>
    <row r="801" s="47" customFormat="1" ht="12.75" customHeight="1" spans="1:5">
      <c r="A801" s="58"/>
      <c r="B801" s="69" t="s">
        <v>1550</v>
      </c>
      <c r="C801" s="61"/>
      <c r="D801" s="61"/>
      <c r="E801" s="62"/>
    </row>
    <row r="802" s="47" customFormat="1" ht="12.75" customHeight="1" spans="1:5">
      <c r="A802" s="58">
        <v>727</v>
      </c>
      <c r="B802" s="67" t="s">
        <v>1551</v>
      </c>
      <c r="C802" s="61" t="s">
        <v>1552</v>
      </c>
      <c r="D802" s="61"/>
      <c r="E802" s="62" t="s">
        <v>337</v>
      </c>
    </row>
    <row r="803" s="47" customFormat="1" ht="12.75" customHeight="1" spans="1:5">
      <c r="A803" s="58"/>
      <c r="B803" s="69" t="s">
        <v>1553</v>
      </c>
      <c r="C803" s="61"/>
      <c r="D803" s="61"/>
      <c r="E803" s="62"/>
    </row>
    <row r="804" s="47" customFormat="1" ht="12.75" customHeight="1" spans="1:5">
      <c r="A804" s="58">
        <v>728</v>
      </c>
      <c r="B804" s="67" t="s">
        <v>1554</v>
      </c>
      <c r="C804" s="61" t="s">
        <v>1555</v>
      </c>
      <c r="D804" s="61"/>
      <c r="E804" s="62" t="s">
        <v>337</v>
      </c>
    </row>
    <row r="805" s="47" customFormat="1" ht="12.75" customHeight="1" spans="1:5">
      <c r="A805" s="58"/>
      <c r="B805" s="69" t="s">
        <v>1556</v>
      </c>
      <c r="C805" s="61"/>
      <c r="D805" s="61"/>
      <c r="E805" s="62"/>
    </row>
    <row r="806" s="47" customFormat="1" ht="12.75" customHeight="1" spans="1:5">
      <c r="A806" s="58">
        <v>729</v>
      </c>
      <c r="B806" s="67" t="s">
        <v>1554</v>
      </c>
      <c r="C806" s="61" t="s">
        <v>1557</v>
      </c>
      <c r="D806" s="61"/>
      <c r="E806" s="62" t="s">
        <v>337</v>
      </c>
    </row>
    <row r="807" s="47" customFormat="1" ht="12.75" customHeight="1" spans="1:5">
      <c r="A807" s="58"/>
      <c r="B807" s="69" t="s">
        <v>1558</v>
      </c>
      <c r="C807" s="61"/>
      <c r="D807" s="61"/>
      <c r="E807" s="62"/>
    </row>
    <row r="808" s="47" customFormat="1" ht="12.75" customHeight="1" spans="1:5">
      <c r="A808" s="58">
        <v>730</v>
      </c>
      <c r="B808" s="67" t="s">
        <v>1559</v>
      </c>
      <c r="C808" s="61" t="s">
        <v>1560</v>
      </c>
      <c r="D808" s="61"/>
      <c r="E808" s="62" t="s">
        <v>337</v>
      </c>
    </row>
    <row r="809" s="47" customFormat="1" ht="12.75" customHeight="1" spans="1:5">
      <c r="A809" s="58"/>
      <c r="B809" s="69" t="s">
        <v>1561</v>
      </c>
      <c r="C809" s="61"/>
      <c r="D809" s="61"/>
      <c r="E809" s="62"/>
    </row>
    <row r="810" s="47" customFormat="1" ht="12.75" customHeight="1" spans="1:5">
      <c r="A810" s="58">
        <v>731</v>
      </c>
      <c r="B810" s="67" t="s">
        <v>1562</v>
      </c>
      <c r="C810" s="61">
        <v>48.371</v>
      </c>
      <c r="D810" s="61"/>
      <c r="E810" s="62" t="s">
        <v>337</v>
      </c>
    </row>
    <row r="811" s="47" customFormat="1" ht="12.75" customHeight="1" spans="1:5">
      <c r="A811" s="58"/>
      <c r="B811" s="69" t="s">
        <v>1563</v>
      </c>
      <c r="C811" s="61"/>
      <c r="D811" s="61"/>
      <c r="E811" s="62"/>
    </row>
    <row r="812" s="47" customFormat="1" ht="12.75" customHeight="1" spans="1:5">
      <c r="A812" s="58">
        <v>732</v>
      </c>
      <c r="B812" s="66" t="s">
        <v>1564</v>
      </c>
      <c r="C812" s="61" t="s">
        <v>1565</v>
      </c>
      <c r="D812" s="61"/>
      <c r="E812" s="62" t="s">
        <v>337</v>
      </c>
    </row>
    <row r="813" s="47" customFormat="1" ht="12.75" customHeight="1" spans="1:5">
      <c r="A813" s="58"/>
      <c r="B813" s="69" t="s">
        <v>1566</v>
      </c>
      <c r="C813" s="61"/>
      <c r="D813" s="61"/>
      <c r="E813" s="62"/>
    </row>
    <row r="814" s="47" customFormat="1" ht="12.75" customHeight="1" spans="1:5">
      <c r="A814" s="58">
        <v>733</v>
      </c>
      <c r="B814" s="66" t="s">
        <v>1562</v>
      </c>
      <c r="C814" s="61">
        <v>48.373</v>
      </c>
      <c r="D814" s="61"/>
      <c r="E814" s="62" t="s">
        <v>337</v>
      </c>
    </row>
    <row r="815" s="47" customFormat="1" ht="12.75" customHeight="1" spans="1:5">
      <c r="A815" s="58"/>
      <c r="B815" s="69" t="s">
        <v>1567</v>
      </c>
      <c r="C815" s="61"/>
      <c r="D815" s="61"/>
      <c r="E815" s="62"/>
    </row>
    <row r="816" s="47" customFormat="1" ht="12.75" customHeight="1" spans="1:5">
      <c r="A816" s="58">
        <v>734</v>
      </c>
      <c r="B816" s="67" t="s">
        <v>1562</v>
      </c>
      <c r="C816" s="61" t="s">
        <v>1568</v>
      </c>
      <c r="D816" s="61"/>
      <c r="E816" s="62" t="s">
        <v>337</v>
      </c>
    </row>
    <row r="817" s="47" customFormat="1" ht="12.75" customHeight="1" spans="1:5">
      <c r="A817" s="58"/>
      <c r="B817" s="69" t="s">
        <v>1561</v>
      </c>
      <c r="C817" s="61"/>
      <c r="D817" s="61"/>
      <c r="E817" s="62"/>
    </row>
    <row r="818" s="47" customFormat="1" ht="12.75" customHeight="1" spans="1:5">
      <c r="A818" s="58">
        <v>735</v>
      </c>
      <c r="B818" s="63" t="s">
        <v>1569</v>
      </c>
      <c r="C818" s="61">
        <v>48.374</v>
      </c>
      <c r="D818" s="61"/>
      <c r="E818" s="62" t="s">
        <v>337</v>
      </c>
    </row>
    <row r="819" s="47" customFormat="1" ht="12.75" customHeight="1" spans="1:5">
      <c r="A819" s="58">
        <v>736</v>
      </c>
      <c r="B819" s="67" t="s">
        <v>1570</v>
      </c>
      <c r="C819" s="61">
        <v>48.375</v>
      </c>
      <c r="D819" s="61"/>
      <c r="E819" s="62" t="s">
        <v>337</v>
      </c>
    </row>
    <row r="820" s="47" customFormat="1" ht="12.75" customHeight="1" spans="1:5">
      <c r="A820" s="58"/>
      <c r="B820" s="68" t="s">
        <v>1571</v>
      </c>
      <c r="C820" s="61"/>
      <c r="D820" s="61"/>
      <c r="E820" s="62"/>
    </row>
    <row r="821" s="47" customFormat="1" ht="12.75" customHeight="1" spans="1:5">
      <c r="A821" s="58">
        <v>737</v>
      </c>
      <c r="B821" s="67" t="s">
        <v>1572</v>
      </c>
      <c r="C821" s="61">
        <v>48.41</v>
      </c>
      <c r="D821" s="61"/>
      <c r="E821" s="62" t="s">
        <v>337</v>
      </c>
    </row>
    <row r="822" s="47" customFormat="1" ht="12.75" customHeight="1" spans="1:5">
      <c r="A822" s="58"/>
      <c r="B822" s="68" t="s">
        <v>1573</v>
      </c>
      <c r="C822" s="61"/>
      <c r="D822" s="61"/>
      <c r="E822" s="62"/>
    </row>
    <row r="823" s="47" customFormat="1" ht="12.75" customHeight="1" spans="1:5">
      <c r="A823" s="58">
        <v>738</v>
      </c>
      <c r="B823" s="67" t="s">
        <v>1574</v>
      </c>
      <c r="C823" s="61">
        <v>48.411</v>
      </c>
      <c r="D823" s="61"/>
      <c r="E823" s="62" t="s">
        <v>337</v>
      </c>
    </row>
    <row r="824" s="47" customFormat="1" ht="12.75" customHeight="1" spans="1:5">
      <c r="A824" s="58"/>
      <c r="B824" s="69" t="s">
        <v>1575</v>
      </c>
      <c r="C824" s="61"/>
      <c r="D824" s="61"/>
      <c r="E824" s="62"/>
    </row>
    <row r="825" s="47" customFormat="1" ht="12.75" customHeight="1" spans="1:5">
      <c r="A825" s="58">
        <v>739</v>
      </c>
      <c r="B825" s="67" t="s">
        <v>1576</v>
      </c>
      <c r="C825" s="61">
        <v>48.412</v>
      </c>
      <c r="D825" s="61"/>
      <c r="E825" s="62" t="s">
        <v>337</v>
      </c>
    </row>
    <row r="826" s="47" customFormat="1" ht="12.75" customHeight="1" spans="1:5">
      <c r="A826" s="58"/>
      <c r="B826" s="69" t="s">
        <v>1577</v>
      </c>
      <c r="C826" s="61"/>
      <c r="D826" s="61"/>
      <c r="E826" s="62"/>
    </row>
    <row r="827" s="47" customFormat="1" ht="12.75" customHeight="1" spans="1:5">
      <c r="A827" s="58">
        <v>740</v>
      </c>
      <c r="B827" s="67" t="s">
        <v>1578</v>
      </c>
      <c r="C827" s="61">
        <v>48.413</v>
      </c>
      <c r="D827" s="61"/>
      <c r="E827" s="62" t="s">
        <v>337</v>
      </c>
    </row>
    <row r="828" s="47" customFormat="1" ht="12.75" customHeight="1" spans="1:5">
      <c r="A828" s="58"/>
      <c r="B828" s="69" t="s">
        <v>1579</v>
      </c>
      <c r="C828" s="61"/>
      <c r="D828" s="61"/>
      <c r="E828" s="62"/>
    </row>
    <row r="829" s="47" customFormat="1" ht="12.75" customHeight="1" spans="1:5">
      <c r="A829" s="58">
        <v>741</v>
      </c>
      <c r="B829" s="67" t="s">
        <v>1580</v>
      </c>
      <c r="C829" s="61">
        <v>48.414</v>
      </c>
      <c r="D829" s="61"/>
      <c r="E829" s="62" t="s">
        <v>337</v>
      </c>
    </row>
    <row r="830" s="47" customFormat="1" ht="12.75" customHeight="1" spans="1:5">
      <c r="A830" s="58"/>
      <c r="B830" s="69" t="s">
        <v>1581</v>
      </c>
      <c r="C830" s="61"/>
      <c r="D830" s="61"/>
      <c r="E830" s="62"/>
    </row>
    <row r="831" s="47" customFormat="1" ht="12.75" customHeight="1" spans="1:5">
      <c r="A831" s="58">
        <v>742</v>
      </c>
      <c r="B831" s="67" t="s">
        <v>1582</v>
      </c>
      <c r="C831" s="61">
        <v>48.426</v>
      </c>
      <c r="D831" s="61"/>
      <c r="E831" s="62" t="s">
        <v>337</v>
      </c>
    </row>
    <row r="832" s="47" customFormat="1" ht="12.75" customHeight="1" spans="1:5">
      <c r="A832" s="58"/>
      <c r="B832" s="69" t="s">
        <v>1583</v>
      </c>
      <c r="C832" s="61"/>
      <c r="D832" s="61"/>
      <c r="E832" s="62"/>
    </row>
    <row r="833" s="47" customFormat="1" ht="12.75" customHeight="1" spans="1:5">
      <c r="A833" s="58">
        <v>743</v>
      </c>
      <c r="B833" s="67" t="s">
        <v>1584</v>
      </c>
      <c r="C833" s="61">
        <v>48.428</v>
      </c>
      <c r="D833" s="61"/>
      <c r="E833" s="62" t="s">
        <v>337</v>
      </c>
    </row>
    <row r="834" s="47" customFormat="1" ht="12.75" customHeight="1" spans="1:5">
      <c r="A834" s="58"/>
      <c r="B834" s="69" t="s">
        <v>1585</v>
      </c>
      <c r="C834" s="61"/>
      <c r="D834" s="61"/>
      <c r="E834" s="62"/>
    </row>
    <row r="835" s="47" customFormat="1" ht="12.75" customHeight="1" spans="1:5">
      <c r="A835" s="58">
        <v>744</v>
      </c>
      <c r="B835" s="67" t="s">
        <v>1586</v>
      </c>
      <c r="C835" s="61">
        <v>48.429</v>
      </c>
      <c r="D835" s="61"/>
      <c r="E835" s="62" t="s">
        <v>337</v>
      </c>
    </row>
    <row r="836" s="47" customFormat="1" ht="12.75" customHeight="1" spans="1:5">
      <c r="A836" s="58"/>
      <c r="B836" s="69" t="s">
        <v>1587</v>
      </c>
      <c r="C836" s="61"/>
      <c r="D836" s="61"/>
      <c r="E836" s="62"/>
    </row>
    <row r="837" s="47" customFormat="1" ht="12.75" customHeight="1" spans="1:5">
      <c r="A837" s="58">
        <v>745</v>
      </c>
      <c r="B837" s="67" t="s">
        <v>1588</v>
      </c>
      <c r="C837" s="61">
        <v>48.43</v>
      </c>
      <c r="D837" s="61"/>
      <c r="E837" s="62" t="s">
        <v>337</v>
      </c>
    </row>
    <row r="838" s="47" customFormat="1" ht="12.75" customHeight="1" spans="1:5">
      <c r="A838" s="58"/>
      <c r="B838" s="69" t="s">
        <v>1589</v>
      </c>
      <c r="C838" s="61"/>
      <c r="D838" s="61"/>
      <c r="E838" s="62"/>
    </row>
    <row r="839" s="47" customFormat="1" ht="12.75" customHeight="1" spans="1:5">
      <c r="A839" s="58">
        <v>746</v>
      </c>
      <c r="B839" s="67" t="s">
        <v>1590</v>
      </c>
      <c r="C839" s="61">
        <v>48.431</v>
      </c>
      <c r="D839" s="61"/>
      <c r="E839" s="62" t="s">
        <v>337</v>
      </c>
    </row>
    <row r="840" s="47" customFormat="1" ht="12.75" customHeight="1" spans="1:5">
      <c r="A840" s="58"/>
      <c r="B840" s="69" t="s">
        <v>1591</v>
      </c>
      <c r="C840" s="61"/>
      <c r="D840" s="61"/>
      <c r="E840" s="62"/>
    </row>
    <row r="841" s="47" customFormat="1" ht="12.75" customHeight="1" spans="1:5">
      <c r="A841" s="58">
        <v>747</v>
      </c>
      <c r="B841" s="67" t="s">
        <v>1592</v>
      </c>
      <c r="C841" s="61">
        <v>48.432</v>
      </c>
      <c r="D841" s="61"/>
      <c r="E841" s="62" t="s">
        <v>337</v>
      </c>
    </row>
    <row r="842" s="47" customFormat="1" ht="12.75" customHeight="1" spans="1:5">
      <c r="A842" s="58"/>
      <c r="B842" s="69" t="s">
        <v>1593</v>
      </c>
      <c r="C842" s="61"/>
      <c r="D842" s="61"/>
      <c r="E842" s="62"/>
    </row>
    <row r="843" s="47" customFormat="1" ht="12.75" customHeight="1" spans="1:5">
      <c r="A843" s="58">
        <v>748</v>
      </c>
      <c r="B843" s="66" t="s">
        <v>1594</v>
      </c>
      <c r="C843" s="61">
        <v>48.439</v>
      </c>
      <c r="D843" s="61"/>
      <c r="E843" s="62" t="s">
        <v>337</v>
      </c>
    </row>
    <row r="844" s="47" customFormat="1" ht="12.75" customHeight="1" spans="1:5">
      <c r="A844" s="58"/>
      <c r="B844" s="59" t="s">
        <v>1595</v>
      </c>
      <c r="C844" s="61"/>
      <c r="D844" s="61"/>
      <c r="E844" s="62"/>
    </row>
    <row r="845" s="47" customFormat="1" ht="12.75" customHeight="1" spans="1:5">
      <c r="A845" s="58">
        <v>749</v>
      </c>
      <c r="B845" s="67" t="s">
        <v>1596</v>
      </c>
      <c r="C845" s="61">
        <v>48.45</v>
      </c>
      <c r="D845" s="61"/>
      <c r="E845" s="62" t="s">
        <v>337</v>
      </c>
    </row>
    <row r="846" s="47" customFormat="1" ht="12.75" customHeight="1" spans="1:5">
      <c r="A846" s="58"/>
      <c r="B846" s="69" t="s">
        <v>1597</v>
      </c>
      <c r="C846" s="61"/>
      <c r="D846" s="61"/>
      <c r="E846" s="62"/>
    </row>
    <row r="847" s="47" customFormat="1" ht="12.75" customHeight="1" spans="1:5">
      <c r="A847" s="58">
        <v>750</v>
      </c>
      <c r="B847" s="67" t="s">
        <v>1596</v>
      </c>
      <c r="C847" s="61" t="s">
        <v>1598</v>
      </c>
      <c r="D847" s="61"/>
      <c r="E847" s="62" t="s">
        <v>337</v>
      </c>
    </row>
    <row r="848" s="47" customFormat="1" ht="12.75" customHeight="1" spans="1:5">
      <c r="A848" s="58"/>
      <c r="B848" s="69" t="s">
        <v>1599</v>
      </c>
      <c r="C848" s="61"/>
      <c r="D848" s="61"/>
      <c r="E848" s="62"/>
    </row>
    <row r="849" s="47" customFormat="1" ht="12.75" customHeight="1" spans="1:5">
      <c r="A849" s="58">
        <v>751</v>
      </c>
      <c r="B849" s="67" t="s">
        <v>1600</v>
      </c>
      <c r="C849" s="61">
        <v>48.452</v>
      </c>
      <c r="D849" s="61"/>
      <c r="E849" s="62" t="s">
        <v>337</v>
      </c>
    </row>
    <row r="850" s="47" customFormat="1" ht="12.75" customHeight="1" spans="1:5">
      <c r="A850" s="58"/>
      <c r="B850" s="69" t="s">
        <v>1601</v>
      </c>
      <c r="C850" s="61"/>
      <c r="D850" s="61"/>
      <c r="E850" s="62"/>
    </row>
    <row r="851" s="47" customFormat="1" ht="12.75" customHeight="1" spans="1:5">
      <c r="A851" s="58">
        <v>752</v>
      </c>
      <c r="B851" s="67" t="s">
        <v>1602</v>
      </c>
      <c r="C851" s="61">
        <v>48.453</v>
      </c>
      <c r="D851" s="61"/>
      <c r="E851" s="62" t="s">
        <v>337</v>
      </c>
    </row>
    <row r="852" s="47" customFormat="1" ht="12.75" customHeight="1" spans="1:5">
      <c r="A852" s="58"/>
      <c r="B852" s="69" t="s">
        <v>1603</v>
      </c>
      <c r="C852" s="61"/>
      <c r="D852" s="61"/>
      <c r="E852" s="62"/>
    </row>
    <row r="853" s="47" customFormat="1" ht="12.75" customHeight="1" spans="1:5">
      <c r="A853" s="58">
        <v>753</v>
      </c>
      <c r="B853" s="67" t="s">
        <v>1604</v>
      </c>
      <c r="C853" s="61" t="s">
        <v>1605</v>
      </c>
      <c r="D853" s="61"/>
      <c r="E853" s="62" t="s">
        <v>337</v>
      </c>
    </row>
    <row r="854" s="47" customFormat="1" ht="12.75" customHeight="1" spans="1:5">
      <c r="A854" s="58"/>
      <c r="B854" s="69" t="s">
        <v>1606</v>
      </c>
      <c r="C854" s="61"/>
      <c r="D854" s="61"/>
      <c r="E854" s="62"/>
    </row>
    <row r="855" s="47" customFormat="1" ht="12.75" customHeight="1" spans="1:5">
      <c r="A855" s="58">
        <v>754</v>
      </c>
      <c r="B855" s="67" t="s">
        <v>1607</v>
      </c>
      <c r="C855" s="61" t="s">
        <v>1608</v>
      </c>
      <c r="D855" s="61"/>
      <c r="E855" s="62" t="s">
        <v>337</v>
      </c>
    </row>
    <row r="856" s="47" customFormat="1" ht="12.75" customHeight="1" spans="1:5">
      <c r="A856" s="58"/>
      <c r="B856" s="69" t="s">
        <v>1609</v>
      </c>
      <c r="C856" s="61"/>
      <c r="D856" s="61"/>
      <c r="E856" s="62"/>
    </row>
    <row r="857" s="47" customFormat="1" ht="12.75" customHeight="1" spans="1:5">
      <c r="A857" s="58">
        <v>755</v>
      </c>
      <c r="B857" s="63" t="s">
        <v>1610</v>
      </c>
      <c r="C857" s="61">
        <v>48.456</v>
      </c>
      <c r="D857" s="61"/>
      <c r="E857" s="62" t="s">
        <v>337</v>
      </c>
    </row>
    <row r="858" s="47" customFormat="1" ht="12.75" customHeight="1" spans="1:5">
      <c r="A858" s="58">
        <v>756</v>
      </c>
      <c r="B858" s="63" t="s">
        <v>1611</v>
      </c>
      <c r="C858" s="61">
        <v>48.457</v>
      </c>
      <c r="D858" s="61"/>
      <c r="E858" s="62" t="s">
        <v>337</v>
      </c>
    </row>
    <row r="859" s="47" customFormat="1" ht="12.75" customHeight="1" spans="1:5">
      <c r="A859" s="58">
        <v>757</v>
      </c>
      <c r="B859" s="67" t="s">
        <v>1612</v>
      </c>
      <c r="C859" s="61">
        <v>48.46</v>
      </c>
      <c r="D859" s="61"/>
      <c r="E859" s="62" t="s">
        <v>337</v>
      </c>
    </row>
    <row r="860" s="47" customFormat="1" ht="12.75" customHeight="1" spans="1:5">
      <c r="A860" s="58"/>
      <c r="B860" s="69" t="s">
        <v>1613</v>
      </c>
      <c r="C860" s="61"/>
      <c r="D860" s="61"/>
      <c r="E860" s="62"/>
    </row>
    <row r="861" s="47" customFormat="1" ht="12.75" customHeight="1" spans="1:5">
      <c r="A861" s="58">
        <v>758</v>
      </c>
      <c r="B861" s="67" t="s">
        <v>1614</v>
      </c>
      <c r="C861" s="61">
        <v>48.461</v>
      </c>
      <c r="D861" s="61"/>
      <c r="E861" s="62" t="s">
        <v>337</v>
      </c>
    </row>
    <row r="862" s="47" customFormat="1" ht="12.75" customHeight="1" spans="1:5">
      <c r="A862" s="58"/>
      <c r="B862" s="69" t="s">
        <v>1613</v>
      </c>
      <c r="C862" s="61"/>
      <c r="D862" s="61"/>
      <c r="E862" s="62"/>
    </row>
    <row r="863" s="47" customFormat="1" ht="12.75" customHeight="1" spans="1:5">
      <c r="A863" s="58">
        <v>759</v>
      </c>
      <c r="B863" s="67" t="s">
        <v>1615</v>
      </c>
      <c r="C863" s="61">
        <v>48.465</v>
      </c>
      <c r="D863" s="61"/>
      <c r="E863" s="62" t="s">
        <v>337</v>
      </c>
    </row>
    <row r="864" s="47" customFormat="1" ht="12.75" customHeight="1" spans="1:5">
      <c r="A864" s="58"/>
      <c r="B864" s="68" t="s">
        <v>1616</v>
      </c>
      <c r="C864" s="61"/>
      <c r="D864" s="61"/>
      <c r="E864" s="62"/>
    </row>
    <row r="865" s="47" customFormat="1" ht="12.75" customHeight="1" spans="1:5">
      <c r="A865" s="58">
        <v>760</v>
      </c>
      <c r="B865" s="67" t="s">
        <v>1617</v>
      </c>
      <c r="C865" s="61">
        <v>48.466</v>
      </c>
      <c r="D865" s="61"/>
      <c r="E865" s="62" t="s">
        <v>337</v>
      </c>
    </row>
    <row r="866" s="47" customFormat="1" ht="12.75" customHeight="1" spans="1:5">
      <c r="A866" s="58"/>
      <c r="B866" s="69" t="s">
        <v>1618</v>
      </c>
      <c r="C866" s="61"/>
      <c r="D866" s="61"/>
      <c r="E866" s="62"/>
    </row>
    <row r="867" s="47" customFormat="1" ht="12.75" customHeight="1" spans="1:5">
      <c r="A867" s="58">
        <v>761</v>
      </c>
      <c r="B867" s="67" t="s">
        <v>1619</v>
      </c>
      <c r="C867" s="61">
        <v>48.47</v>
      </c>
      <c r="D867" s="61"/>
      <c r="E867" s="62" t="s">
        <v>337</v>
      </c>
    </row>
    <row r="868" s="47" customFormat="1" ht="12.75" customHeight="1" spans="1:5">
      <c r="A868" s="58"/>
      <c r="B868" s="69" t="s">
        <v>1620</v>
      </c>
      <c r="C868" s="61"/>
      <c r="D868" s="61"/>
      <c r="E868" s="62"/>
    </row>
    <row r="869" s="47" customFormat="1" ht="12.75" customHeight="1" spans="1:5">
      <c r="A869" s="58">
        <v>762</v>
      </c>
      <c r="B869" s="66" t="s">
        <v>1621</v>
      </c>
      <c r="C869" s="61">
        <v>48.471</v>
      </c>
      <c r="D869" s="61"/>
      <c r="E869" s="62" t="s">
        <v>337</v>
      </c>
    </row>
    <row r="870" s="47" customFormat="1" ht="12.75" customHeight="1" spans="1:5">
      <c r="A870" s="58"/>
      <c r="B870" s="69" t="s">
        <v>1622</v>
      </c>
      <c r="C870" s="61"/>
      <c r="D870" s="61"/>
      <c r="E870" s="62"/>
    </row>
    <row r="871" s="47" customFormat="1" ht="12.75" customHeight="1" spans="1:5">
      <c r="A871" s="58">
        <v>763</v>
      </c>
      <c r="B871" s="63" t="s">
        <v>1623</v>
      </c>
      <c r="C871" s="61">
        <v>48.5</v>
      </c>
      <c r="D871" s="61"/>
      <c r="E871" s="62" t="s">
        <v>337</v>
      </c>
    </row>
    <row r="872" s="47" customFormat="1" ht="12.75" customHeight="1" spans="1:5">
      <c r="A872" s="58">
        <v>764</v>
      </c>
      <c r="B872" s="66" t="s">
        <v>1624</v>
      </c>
      <c r="C872" s="61">
        <v>48.505</v>
      </c>
      <c r="D872" s="61"/>
      <c r="E872" s="62" t="s">
        <v>337</v>
      </c>
    </row>
    <row r="873" s="47" customFormat="1" ht="12.75" customHeight="1" spans="1:5">
      <c r="A873" s="58"/>
      <c r="B873" s="59" t="s">
        <v>1625</v>
      </c>
      <c r="C873" s="61"/>
      <c r="D873" s="61"/>
      <c r="E873" s="62"/>
    </row>
    <row r="874" s="47" customFormat="1" ht="12.75" customHeight="1" spans="1:5">
      <c r="A874" s="58">
        <v>765</v>
      </c>
      <c r="B874" s="67" t="s">
        <v>1626</v>
      </c>
      <c r="C874" s="61">
        <v>48.511</v>
      </c>
      <c r="D874" s="61"/>
      <c r="E874" s="62" t="s">
        <v>337</v>
      </c>
    </row>
    <row r="875" s="47" customFormat="1" ht="12.75" customHeight="1" spans="1:5">
      <c r="A875" s="58"/>
      <c r="B875" s="69" t="s">
        <v>1627</v>
      </c>
      <c r="C875" s="61"/>
      <c r="D875" s="61"/>
      <c r="E875" s="62"/>
    </row>
    <row r="876" s="47" customFormat="1" ht="12.75" customHeight="1" spans="1:5">
      <c r="A876" s="58">
        <v>766</v>
      </c>
      <c r="B876" s="67" t="s">
        <v>1628</v>
      </c>
      <c r="C876" s="61">
        <v>48.515</v>
      </c>
      <c r="D876" s="61"/>
      <c r="E876" s="62" t="s">
        <v>337</v>
      </c>
    </row>
    <row r="877" s="47" customFormat="1" ht="12.75" customHeight="1" spans="1:5">
      <c r="A877" s="58"/>
      <c r="B877" s="69" t="s">
        <v>1629</v>
      </c>
      <c r="C877" s="61"/>
      <c r="D877" s="61"/>
      <c r="E877" s="62"/>
    </row>
    <row r="878" s="47" customFormat="1" ht="12.75" customHeight="1" spans="1:5">
      <c r="A878" s="58">
        <v>767</v>
      </c>
      <c r="B878" s="66" t="s">
        <v>1630</v>
      </c>
      <c r="C878" s="61">
        <v>48.516</v>
      </c>
      <c r="D878" s="61"/>
      <c r="E878" s="62" t="s">
        <v>337</v>
      </c>
    </row>
    <row r="879" s="47" customFormat="1" ht="12.75" customHeight="1" spans="1:5">
      <c r="A879" s="58"/>
      <c r="B879" s="59" t="s">
        <v>1631</v>
      </c>
      <c r="C879" s="61"/>
      <c r="D879" s="61"/>
      <c r="E879" s="62"/>
    </row>
    <row r="880" s="47" customFormat="1" ht="12.75" customHeight="1" spans="1:5">
      <c r="A880" s="58">
        <v>768</v>
      </c>
      <c r="B880" s="67" t="s">
        <v>1632</v>
      </c>
      <c r="C880" s="61">
        <v>48.54</v>
      </c>
      <c r="D880" s="61"/>
      <c r="E880" s="62" t="s">
        <v>337</v>
      </c>
    </row>
    <row r="881" s="47" customFormat="1" ht="12.75" customHeight="1" spans="1:5">
      <c r="A881" s="58"/>
      <c r="B881" s="68" t="s">
        <v>1633</v>
      </c>
      <c r="C881" s="61"/>
      <c r="D881" s="61"/>
      <c r="E881" s="62"/>
    </row>
    <row r="882" s="47" customFormat="1" ht="12.75" customHeight="1" spans="1:5">
      <c r="A882" s="58">
        <v>769</v>
      </c>
      <c r="B882" s="67" t="s">
        <v>1632</v>
      </c>
      <c r="C882" s="61">
        <v>48.541</v>
      </c>
      <c r="D882" s="61"/>
      <c r="E882" s="62" t="s">
        <v>337</v>
      </c>
    </row>
    <row r="883" s="47" customFormat="1" ht="12.75" customHeight="1" spans="1:5">
      <c r="A883" s="58"/>
      <c r="B883" s="68" t="s">
        <v>1634</v>
      </c>
      <c r="C883" s="61"/>
      <c r="D883" s="61"/>
      <c r="E883" s="62"/>
    </row>
    <row r="884" s="47" customFormat="1" ht="12.75" customHeight="1" spans="1:5">
      <c r="A884" s="58">
        <v>770</v>
      </c>
      <c r="B884" s="67" t="s">
        <v>1632</v>
      </c>
      <c r="C884" s="61">
        <v>48.542</v>
      </c>
      <c r="D884" s="61"/>
      <c r="E884" s="62" t="s">
        <v>337</v>
      </c>
    </row>
    <row r="885" s="47" customFormat="1" ht="12.75" customHeight="1" spans="1:5">
      <c r="A885" s="58"/>
      <c r="B885" s="68" t="s">
        <v>1635</v>
      </c>
      <c r="C885" s="61"/>
      <c r="D885" s="61"/>
      <c r="E885" s="62"/>
    </row>
    <row r="886" s="47" customFormat="1" ht="12.75" customHeight="1" spans="1:5">
      <c r="A886" s="58">
        <v>771</v>
      </c>
      <c r="B886" s="67" t="s">
        <v>1636</v>
      </c>
      <c r="C886" s="61">
        <v>48.545</v>
      </c>
      <c r="D886" s="61"/>
      <c r="E886" s="62" t="s">
        <v>337</v>
      </c>
    </row>
    <row r="887" s="47" customFormat="1" ht="12.75" customHeight="1" spans="1:5">
      <c r="A887" s="58"/>
      <c r="B887" s="68" t="s">
        <v>1637</v>
      </c>
      <c r="C887" s="61"/>
      <c r="D887" s="61"/>
      <c r="E887" s="62"/>
    </row>
    <row r="888" s="47" customFormat="1" ht="12.75" customHeight="1" spans="1:5">
      <c r="A888" s="58">
        <v>772</v>
      </c>
      <c r="B888" s="67" t="s">
        <v>1636</v>
      </c>
      <c r="C888" s="61">
        <v>48.546</v>
      </c>
      <c r="D888" s="61"/>
      <c r="E888" s="62" t="s">
        <v>337</v>
      </c>
    </row>
    <row r="889" s="47" customFormat="1" ht="12.75" customHeight="1" spans="1:5">
      <c r="A889" s="58"/>
      <c r="B889" s="68" t="s">
        <v>1638</v>
      </c>
      <c r="C889" s="61"/>
      <c r="D889" s="61"/>
      <c r="E889" s="62"/>
    </row>
    <row r="890" s="47" customFormat="1" ht="12.75" customHeight="1" spans="1:5">
      <c r="A890" s="58">
        <v>773</v>
      </c>
      <c r="B890" s="67" t="s">
        <v>1639</v>
      </c>
      <c r="C890" s="61">
        <v>48.55</v>
      </c>
      <c r="D890" s="61"/>
      <c r="E890" s="62" t="s">
        <v>337</v>
      </c>
    </row>
    <row r="891" s="47" customFormat="1" ht="12.75" customHeight="1" spans="1:5">
      <c r="A891" s="58"/>
      <c r="B891" s="68" t="s">
        <v>1640</v>
      </c>
      <c r="C891" s="61"/>
      <c r="D891" s="61"/>
      <c r="E891" s="62"/>
    </row>
    <row r="892" s="47" customFormat="1" ht="12.75" customHeight="1" spans="1:5">
      <c r="A892" s="58">
        <v>774</v>
      </c>
      <c r="B892" s="67" t="s">
        <v>1462</v>
      </c>
      <c r="C892" s="61">
        <v>48.551</v>
      </c>
      <c r="D892" s="61"/>
      <c r="E892" s="62" t="s">
        <v>337</v>
      </c>
    </row>
    <row r="893" s="47" customFormat="1" ht="12.75" customHeight="1" spans="1:5">
      <c r="A893" s="58"/>
      <c r="B893" s="68" t="s">
        <v>1641</v>
      </c>
      <c r="C893" s="61"/>
      <c r="D893" s="61"/>
      <c r="E893" s="62"/>
    </row>
    <row r="894" s="47" customFormat="1" ht="12.75" customHeight="1" spans="1:5">
      <c r="A894" s="58">
        <v>775</v>
      </c>
      <c r="B894" s="63" t="s">
        <v>1642</v>
      </c>
      <c r="C894" s="61">
        <v>48.571</v>
      </c>
      <c r="D894" s="61"/>
      <c r="E894" s="62" t="s">
        <v>337</v>
      </c>
    </row>
    <row r="895" s="47" customFormat="1" ht="12.75" customHeight="1" spans="1:5">
      <c r="A895" s="58">
        <v>776</v>
      </c>
      <c r="B895" s="63" t="s">
        <v>1643</v>
      </c>
      <c r="C895" s="61">
        <v>48.573</v>
      </c>
      <c r="D895" s="61"/>
      <c r="E895" s="62" t="s">
        <v>337</v>
      </c>
    </row>
    <row r="896" s="47" customFormat="1" ht="12.75" customHeight="1" spans="1:5">
      <c r="A896" s="58">
        <v>777</v>
      </c>
      <c r="B896" s="66" t="s">
        <v>1644</v>
      </c>
      <c r="C896" s="61">
        <v>48.6</v>
      </c>
      <c r="D896" s="61"/>
      <c r="E896" s="62" t="s">
        <v>337</v>
      </c>
    </row>
    <row r="897" s="47" customFormat="1" ht="12.75" customHeight="1" spans="1:5">
      <c r="A897" s="58"/>
      <c r="B897" s="69" t="s">
        <v>1645</v>
      </c>
      <c r="C897" s="61"/>
      <c r="D897" s="61"/>
      <c r="E897" s="62"/>
    </row>
    <row r="898" s="47" customFormat="1" ht="12.75" customHeight="1" spans="1:5">
      <c r="A898" s="58">
        <v>778</v>
      </c>
      <c r="B898" s="63" t="s">
        <v>1646</v>
      </c>
      <c r="C898" s="61">
        <v>48.601</v>
      </c>
      <c r="D898" s="61"/>
      <c r="E898" s="62" t="s">
        <v>337</v>
      </c>
    </row>
    <row r="899" s="47" customFormat="1" ht="12.75" customHeight="1" spans="1:5">
      <c r="A899" s="58">
        <v>779</v>
      </c>
      <c r="B899" s="66" t="s">
        <v>1647</v>
      </c>
      <c r="C899" s="61">
        <v>48.602</v>
      </c>
      <c r="D899" s="61"/>
      <c r="E899" s="62" t="s">
        <v>337</v>
      </c>
    </row>
    <row r="900" s="47" customFormat="1" ht="12.75" customHeight="1" spans="1:5">
      <c r="A900" s="58"/>
      <c r="B900" s="59" t="s">
        <v>1648</v>
      </c>
      <c r="C900" s="61"/>
      <c r="D900" s="61"/>
      <c r="E900" s="62"/>
    </row>
    <row r="901" s="47" customFormat="1" ht="12.75" customHeight="1" spans="1:5">
      <c r="A901" s="58">
        <v>780</v>
      </c>
      <c r="B901" s="67" t="s">
        <v>1649</v>
      </c>
      <c r="C901" s="61">
        <v>48.603</v>
      </c>
      <c r="D901" s="61"/>
      <c r="E901" s="62" t="s">
        <v>337</v>
      </c>
    </row>
    <row r="902" s="47" customFormat="1" ht="12.75" customHeight="1" spans="1:5">
      <c r="A902" s="58"/>
      <c r="B902" s="69" t="s">
        <v>1650</v>
      </c>
      <c r="C902" s="61"/>
      <c r="D902" s="61"/>
      <c r="E902" s="62"/>
    </row>
    <row r="903" s="47" customFormat="1" ht="12.75" customHeight="1" spans="1:5">
      <c r="A903" s="58">
        <v>781</v>
      </c>
      <c r="B903" s="67" t="s">
        <v>1651</v>
      </c>
      <c r="C903" s="61">
        <v>48.605</v>
      </c>
      <c r="D903" s="61"/>
      <c r="E903" s="62" t="s">
        <v>337</v>
      </c>
    </row>
    <row r="904" s="47" customFormat="1" ht="12.75" customHeight="1" spans="1:5">
      <c r="A904" s="58"/>
      <c r="B904" s="69" t="s">
        <v>1652</v>
      </c>
      <c r="C904" s="61"/>
      <c r="D904" s="61"/>
      <c r="E904" s="62"/>
    </row>
    <row r="905" s="47" customFormat="1" ht="12.75" customHeight="1" spans="1:5">
      <c r="A905" s="58">
        <v>782</v>
      </c>
      <c r="B905" s="67" t="s">
        <v>1653</v>
      </c>
      <c r="C905" s="61">
        <v>48.606</v>
      </c>
      <c r="D905" s="61"/>
      <c r="E905" s="62" t="s">
        <v>337</v>
      </c>
    </row>
    <row r="906" s="47" customFormat="1" ht="12.75" customHeight="1" spans="1:5">
      <c r="A906" s="58"/>
      <c r="B906" s="69" t="s">
        <v>1654</v>
      </c>
      <c r="C906" s="61"/>
      <c r="D906" s="61"/>
      <c r="E906" s="62"/>
    </row>
    <row r="907" s="47" customFormat="1" ht="12.75" customHeight="1" spans="1:5">
      <c r="A907" s="58">
        <v>783</v>
      </c>
      <c r="B907" s="67" t="s">
        <v>1655</v>
      </c>
      <c r="C907" s="61">
        <v>48.608</v>
      </c>
      <c r="D907" s="61"/>
      <c r="E907" s="62" t="s">
        <v>337</v>
      </c>
    </row>
    <row r="908" s="47" customFormat="1" ht="12.75" customHeight="1" spans="1:5">
      <c r="A908" s="58"/>
      <c r="B908" s="69" t="s">
        <v>1656</v>
      </c>
      <c r="C908" s="61"/>
      <c r="D908" s="61"/>
      <c r="E908" s="62"/>
    </row>
    <row r="909" s="47" customFormat="1" ht="12.75" customHeight="1" spans="1:5">
      <c r="A909" s="58">
        <v>784</v>
      </c>
      <c r="B909" s="67" t="s">
        <v>1653</v>
      </c>
      <c r="C909" s="61">
        <v>48.609</v>
      </c>
      <c r="D909" s="61"/>
      <c r="E909" s="62" t="s">
        <v>337</v>
      </c>
    </row>
    <row r="910" s="47" customFormat="1" ht="12.75" customHeight="1" spans="1:5">
      <c r="A910" s="58"/>
      <c r="B910" s="68" t="s">
        <v>1657</v>
      </c>
      <c r="C910" s="61"/>
      <c r="D910" s="61"/>
      <c r="E910" s="62"/>
    </row>
    <row r="911" s="47" customFormat="1" ht="12.75" customHeight="1" spans="1:5">
      <c r="A911" s="58">
        <v>785</v>
      </c>
      <c r="B911" s="67" t="s">
        <v>1658</v>
      </c>
      <c r="C911" s="61">
        <v>48.61</v>
      </c>
      <c r="D911" s="61"/>
      <c r="E911" s="62" t="s">
        <v>337</v>
      </c>
    </row>
    <row r="912" s="47" customFormat="1" ht="12.75" customHeight="1" spans="1:5">
      <c r="A912" s="58"/>
      <c r="B912" s="69" t="s">
        <v>1659</v>
      </c>
      <c r="C912" s="61"/>
      <c r="D912" s="61"/>
      <c r="E912" s="62"/>
    </row>
    <row r="913" s="47" customFormat="1" ht="12.75" customHeight="1" spans="1:5">
      <c r="A913" s="58">
        <v>786</v>
      </c>
      <c r="B913" s="67" t="s">
        <v>1651</v>
      </c>
      <c r="C913" s="61">
        <v>48.611</v>
      </c>
      <c r="D913" s="61"/>
      <c r="E913" s="62" t="s">
        <v>337</v>
      </c>
    </row>
    <row r="914" s="47" customFormat="1" ht="12.75" customHeight="1" spans="1:5">
      <c r="A914" s="58"/>
      <c r="B914" s="68" t="s">
        <v>1660</v>
      </c>
      <c r="C914" s="61"/>
      <c r="D914" s="61"/>
      <c r="E914" s="62"/>
    </row>
    <row r="915" s="47" customFormat="1" ht="12.75" customHeight="1" spans="1:5">
      <c r="A915" s="58">
        <v>787</v>
      </c>
      <c r="B915" s="63" t="s">
        <v>1661</v>
      </c>
      <c r="C915" s="61">
        <v>48.612</v>
      </c>
      <c r="D915" s="61"/>
      <c r="E915" s="62" t="s">
        <v>337</v>
      </c>
    </row>
    <row r="916" s="47" customFormat="1" ht="12.75" customHeight="1" spans="1:5">
      <c r="A916" s="58">
        <v>788</v>
      </c>
      <c r="B916" s="63" t="s">
        <v>1662</v>
      </c>
      <c r="C916" s="61">
        <v>48.613</v>
      </c>
      <c r="D916" s="61"/>
      <c r="E916" s="62" t="s">
        <v>337</v>
      </c>
    </row>
    <row r="917" s="47" customFormat="1" ht="12.75" customHeight="1" spans="1:5">
      <c r="A917" s="58">
        <v>789</v>
      </c>
      <c r="B917" s="67" t="s">
        <v>1651</v>
      </c>
      <c r="C917" s="61">
        <v>48.615</v>
      </c>
      <c r="D917" s="61"/>
      <c r="E917" s="62" t="s">
        <v>337</v>
      </c>
    </row>
    <row r="918" s="47" customFormat="1" ht="12.75" customHeight="1" spans="1:5">
      <c r="A918" s="58"/>
      <c r="B918" s="68" t="s">
        <v>1663</v>
      </c>
      <c r="C918" s="61"/>
      <c r="D918" s="61"/>
      <c r="E918" s="62"/>
    </row>
    <row r="919" s="47" customFormat="1" ht="12.75" customHeight="1" spans="1:5">
      <c r="A919" s="58">
        <v>790</v>
      </c>
      <c r="B919" s="67" t="s">
        <v>1651</v>
      </c>
      <c r="C919" s="61">
        <v>48.616</v>
      </c>
      <c r="D919" s="61"/>
      <c r="E919" s="62" t="s">
        <v>337</v>
      </c>
    </row>
    <row r="920" s="47" customFormat="1" ht="12.75" customHeight="1" spans="1:5">
      <c r="A920" s="58"/>
      <c r="B920" s="68" t="s">
        <v>1664</v>
      </c>
      <c r="C920" s="61"/>
      <c r="D920" s="61"/>
      <c r="E920" s="62"/>
    </row>
    <row r="921" s="47" customFormat="1" ht="12.75" customHeight="1" spans="1:5">
      <c r="A921" s="58">
        <v>791</v>
      </c>
      <c r="B921" s="63" t="s">
        <v>1665</v>
      </c>
      <c r="C921" s="61">
        <v>48.617</v>
      </c>
      <c r="D921" s="61"/>
      <c r="E921" s="62" t="s">
        <v>337</v>
      </c>
    </row>
    <row r="922" s="47" customFormat="1" ht="12.75" customHeight="1" spans="1:5">
      <c r="A922" s="58">
        <v>792</v>
      </c>
      <c r="B922" s="63" t="s">
        <v>1666</v>
      </c>
      <c r="C922" s="61">
        <v>48.618</v>
      </c>
      <c r="D922" s="61"/>
      <c r="E922" s="62" t="s">
        <v>337</v>
      </c>
    </row>
    <row r="923" s="47" customFormat="1" ht="12.75" customHeight="1" spans="1:5">
      <c r="A923" s="58">
        <v>793</v>
      </c>
      <c r="B923" s="66" t="s">
        <v>1667</v>
      </c>
      <c r="C923" s="61">
        <v>48.62</v>
      </c>
      <c r="D923" s="61"/>
      <c r="E923" s="62" t="s">
        <v>337</v>
      </c>
    </row>
    <row r="924" s="47" customFormat="1" ht="12.75" customHeight="1" spans="1:5">
      <c r="A924" s="58"/>
      <c r="B924" s="63" t="s">
        <v>1668</v>
      </c>
      <c r="C924" s="61"/>
      <c r="D924" s="61"/>
      <c r="E924" s="62"/>
    </row>
    <row r="925" s="47" customFormat="1" ht="12.75" customHeight="1" spans="1:5">
      <c r="A925" s="58">
        <v>794</v>
      </c>
      <c r="B925" s="66" t="s">
        <v>1669</v>
      </c>
      <c r="C925" s="61">
        <v>48.63</v>
      </c>
      <c r="D925" s="61"/>
      <c r="E925" s="62" t="s">
        <v>337</v>
      </c>
    </row>
    <row r="926" s="47" customFormat="1" ht="12.75" customHeight="1" spans="1:5">
      <c r="A926" s="58"/>
      <c r="B926" s="59" t="s">
        <v>1670</v>
      </c>
      <c r="C926" s="61"/>
      <c r="D926" s="61"/>
      <c r="E926" s="62"/>
    </row>
    <row r="927" s="47" customFormat="1" ht="12.75" customHeight="1" spans="1:5">
      <c r="A927" s="58">
        <v>795</v>
      </c>
      <c r="B927" s="67" t="s">
        <v>1671</v>
      </c>
      <c r="C927" s="61">
        <v>48.631</v>
      </c>
      <c r="D927" s="61"/>
      <c r="E927" s="62" t="s">
        <v>337</v>
      </c>
    </row>
    <row r="928" s="47" customFormat="1" ht="12.75" customHeight="1" spans="1:5">
      <c r="A928" s="58"/>
      <c r="B928" s="69" t="s">
        <v>1672</v>
      </c>
      <c r="C928" s="61"/>
      <c r="D928" s="61"/>
      <c r="E928" s="62"/>
    </row>
    <row r="929" s="47" customFormat="1" ht="12.75" customHeight="1" spans="1:5">
      <c r="A929" s="58">
        <v>796</v>
      </c>
      <c r="B929" s="67" t="s">
        <v>1673</v>
      </c>
      <c r="C929" s="61">
        <v>48.632</v>
      </c>
      <c r="D929" s="61"/>
      <c r="E929" s="62" t="s">
        <v>337</v>
      </c>
    </row>
    <row r="930" s="47" customFormat="1" ht="12.75" customHeight="1" spans="1:5">
      <c r="A930" s="58"/>
      <c r="B930" s="68" t="s">
        <v>1674</v>
      </c>
      <c r="C930" s="61"/>
      <c r="D930" s="61"/>
      <c r="E930" s="62"/>
    </row>
    <row r="931" s="47" customFormat="1" ht="12.75" customHeight="1" spans="1:5">
      <c r="A931" s="58">
        <v>797</v>
      </c>
      <c r="B931" s="67" t="s">
        <v>1675</v>
      </c>
      <c r="C931" s="61">
        <v>48.633</v>
      </c>
      <c r="D931" s="61"/>
      <c r="E931" s="62" t="s">
        <v>337</v>
      </c>
    </row>
    <row r="932" s="47" customFormat="1" ht="12.75" customHeight="1" spans="1:5">
      <c r="A932" s="58"/>
      <c r="B932" s="69" t="s">
        <v>1676</v>
      </c>
      <c r="C932" s="61"/>
      <c r="D932" s="61"/>
      <c r="E932" s="62"/>
    </row>
    <row r="933" s="47" customFormat="1" ht="12.75" customHeight="1" spans="1:5">
      <c r="A933" s="58">
        <v>798</v>
      </c>
      <c r="B933" s="66" t="s">
        <v>1677</v>
      </c>
      <c r="C933" s="61">
        <v>48.634</v>
      </c>
      <c r="D933" s="61"/>
      <c r="E933" s="62" t="s">
        <v>337</v>
      </c>
    </row>
    <row r="934" s="47" customFormat="1" ht="12.75" customHeight="1" spans="1:5">
      <c r="A934" s="58"/>
      <c r="B934" s="63" t="s">
        <v>1678</v>
      </c>
      <c r="C934" s="61"/>
      <c r="D934" s="61"/>
      <c r="E934" s="62"/>
    </row>
    <row r="935" s="47" customFormat="1" ht="12.75" customHeight="1" spans="1:5">
      <c r="A935" s="58">
        <v>799</v>
      </c>
      <c r="B935" s="63" t="s">
        <v>1679</v>
      </c>
      <c r="C935" s="61">
        <v>48.635</v>
      </c>
      <c r="D935" s="61"/>
      <c r="E935" s="62" t="s">
        <v>337</v>
      </c>
    </row>
    <row r="936" s="47" customFormat="1" ht="12.75" customHeight="1" spans="1:5">
      <c r="A936" s="58">
        <v>800</v>
      </c>
      <c r="B936" s="63" t="s">
        <v>1680</v>
      </c>
      <c r="C936" s="61">
        <v>48.636</v>
      </c>
      <c r="D936" s="61"/>
      <c r="E936" s="62" t="s">
        <v>337</v>
      </c>
    </row>
    <row r="937" s="47" customFormat="1" ht="12.75" customHeight="1" spans="1:5">
      <c r="A937" s="58">
        <v>801</v>
      </c>
      <c r="B937" s="67" t="s">
        <v>1681</v>
      </c>
      <c r="C937" s="61">
        <v>48.638</v>
      </c>
      <c r="D937" s="61"/>
      <c r="E937" s="62" t="s">
        <v>337</v>
      </c>
    </row>
    <row r="938" s="47" customFormat="1" ht="12.75" customHeight="1" spans="1:5">
      <c r="A938" s="58"/>
      <c r="B938" s="69" t="s">
        <v>1682</v>
      </c>
      <c r="C938" s="61"/>
      <c r="D938" s="61"/>
      <c r="E938" s="62"/>
    </row>
    <row r="939" s="47" customFormat="1" ht="12.75" customHeight="1" spans="1:5">
      <c r="A939" s="58">
        <v>802</v>
      </c>
      <c r="B939" s="67" t="s">
        <v>1681</v>
      </c>
      <c r="C939" s="61">
        <v>48.639</v>
      </c>
      <c r="D939" s="61"/>
      <c r="E939" s="62" t="s">
        <v>337</v>
      </c>
    </row>
    <row r="940" s="47" customFormat="1" ht="12.75" customHeight="1" spans="1:5">
      <c r="A940" s="58"/>
      <c r="B940" s="69" t="s">
        <v>1683</v>
      </c>
      <c r="C940" s="61"/>
      <c r="D940" s="61"/>
      <c r="E940" s="62"/>
    </row>
    <row r="941" s="47" customFormat="1" ht="12.75" customHeight="1" spans="1:5">
      <c r="A941" s="58">
        <v>803</v>
      </c>
      <c r="B941" s="67" t="s">
        <v>1684</v>
      </c>
      <c r="C941" s="61">
        <v>48.64</v>
      </c>
      <c r="D941" s="61"/>
      <c r="E941" s="62" t="s">
        <v>337</v>
      </c>
    </row>
    <row r="942" s="47" customFormat="1" ht="12.75" customHeight="1" spans="1:5">
      <c r="A942" s="58"/>
      <c r="B942" s="69" t="s">
        <v>1685</v>
      </c>
      <c r="C942" s="61"/>
      <c r="D942" s="61"/>
      <c r="E942" s="62"/>
    </row>
    <row r="943" s="47" customFormat="1" ht="12.75" customHeight="1" spans="1:5">
      <c r="A943" s="58">
        <v>804</v>
      </c>
      <c r="B943" s="67" t="s">
        <v>1684</v>
      </c>
      <c r="C943" s="61">
        <v>48.641</v>
      </c>
      <c r="D943" s="61"/>
      <c r="E943" s="62" t="s">
        <v>337</v>
      </c>
    </row>
    <row r="944" s="47" customFormat="1" ht="12.75" customHeight="1" spans="1:5">
      <c r="A944" s="58"/>
      <c r="B944" s="69" t="s">
        <v>1686</v>
      </c>
      <c r="C944" s="61"/>
      <c r="D944" s="61"/>
      <c r="E944" s="62"/>
    </row>
    <row r="945" s="47" customFormat="1" ht="12.75" customHeight="1" spans="1:5">
      <c r="A945" s="58">
        <v>805</v>
      </c>
      <c r="B945" s="63" t="s">
        <v>1687</v>
      </c>
      <c r="C945" s="61">
        <v>48.642</v>
      </c>
      <c r="D945" s="61"/>
      <c r="E945" s="62" t="s">
        <v>337</v>
      </c>
    </row>
    <row r="946" s="47" customFormat="1" ht="12.75" customHeight="1" spans="1:5">
      <c r="A946" s="58">
        <v>806</v>
      </c>
      <c r="B946" s="63" t="s">
        <v>1688</v>
      </c>
      <c r="C946" s="61">
        <v>48.644</v>
      </c>
      <c r="D946" s="61"/>
      <c r="E946" s="62" t="s">
        <v>337</v>
      </c>
    </row>
    <row r="947" s="47" customFormat="1" ht="12.75" customHeight="1" spans="1:5">
      <c r="A947" s="58">
        <v>807</v>
      </c>
      <c r="B947" s="59" t="s">
        <v>1689</v>
      </c>
      <c r="C947" s="61">
        <v>48.646</v>
      </c>
      <c r="D947" s="61"/>
      <c r="E947" s="62" t="s">
        <v>337</v>
      </c>
    </row>
    <row r="948" s="47" customFormat="1" ht="12.75" customHeight="1" spans="1:5">
      <c r="A948" s="58">
        <v>808</v>
      </c>
      <c r="B948" s="67" t="s">
        <v>1690</v>
      </c>
      <c r="C948" s="61">
        <v>48.65</v>
      </c>
      <c r="D948" s="61"/>
      <c r="E948" s="62" t="s">
        <v>337</v>
      </c>
    </row>
    <row r="949" s="47" customFormat="1" ht="12.75" customHeight="1" spans="1:5">
      <c r="A949" s="58"/>
      <c r="B949" s="69" t="s">
        <v>1691</v>
      </c>
      <c r="C949" s="61"/>
      <c r="D949" s="61"/>
      <c r="E949" s="62"/>
    </row>
    <row r="950" s="47" customFormat="1" ht="12.75" customHeight="1" spans="1:5">
      <c r="A950" s="58">
        <v>809</v>
      </c>
      <c r="B950" s="67" t="s">
        <v>1690</v>
      </c>
      <c r="C950" s="61">
        <v>48.651</v>
      </c>
      <c r="D950" s="61"/>
      <c r="E950" s="62" t="s">
        <v>337</v>
      </c>
    </row>
    <row r="951" s="47" customFormat="1" ht="12.75" customHeight="1" spans="1:5">
      <c r="A951" s="58"/>
      <c r="B951" s="69" t="s">
        <v>1692</v>
      </c>
      <c r="C951" s="61"/>
      <c r="D951" s="61"/>
      <c r="E951" s="62"/>
    </row>
    <row r="952" s="47" customFormat="1" ht="12.75" customHeight="1" spans="1:5">
      <c r="A952" s="58">
        <v>810</v>
      </c>
      <c r="B952" s="63" t="s">
        <v>1693</v>
      </c>
      <c r="C952" s="60" t="s">
        <v>1694</v>
      </c>
      <c r="D952" s="61"/>
      <c r="E952" s="62" t="s">
        <v>337</v>
      </c>
    </row>
    <row r="953" s="47" customFormat="1" ht="12.75" customHeight="1" spans="1:5">
      <c r="A953" s="58">
        <v>811</v>
      </c>
      <c r="B953" s="63" t="s">
        <v>1693</v>
      </c>
      <c r="C953" s="60" t="s">
        <v>1695</v>
      </c>
      <c r="D953" s="61"/>
      <c r="E953" s="62" t="s">
        <v>337</v>
      </c>
    </row>
    <row r="954" s="47" customFormat="1" ht="12.75" customHeight="1" spans="1:5">
      <c r="A954" s="58">
        <v>812</v>
      </c>
      <c r="B954" s="63" t="s">
        <v>1696</v>
      </c>
      <c r="C954" s="60" t="s">
        <v>1697</v>
      </c>
      <c r="D954" s="61"/>
      <c r="E954" s="62" t="s">
        <v>337</v>
      </c>
    </row>
    <row r="955" s="47" customFormat="1" ht="12.75" customHeight="1" spans="1:5">
      <c r="A955" s="58">
        <v>813</v>
      </c>
      <c r="B955" s="63" t="s">
        <v>1696</v>
      </c>
      <c r="C955" s="60" t="s">
        <v>1698</v>
      </c>
      <c r="D955" s="61"/>
      <c r="E955" s="62" t="s">
        <v>337</v>
      </c>
    </row>
    <row r="956" s="47" customFormat="1" ht="12.75" customHeight="1" spans="1:5">
      <c r="A956" s="58">
        <v>814</v>
      </c>
      <c r="B956" s="67" t="s">
        <v>1699</v>
      </c>
      <c r="C956" s="61">
        <v>48.66</v>
      </c>
      <c r="D956" s="61"/>
      <c r="E956" s="62" t="s">
        <v>337</v>
      </c>
    </row>
    <row r="957" s="47" customFormat="1" ht="12.75" customHeight="1" spans="1:5">
      <c r="A957" s="58"/>
      <c r="B957" s="69" t="s">
        <v>1700</v>
      </c>
      <c r="C957" s="61"/>
      <c r="D957" s="61"/>
      <c r="E957" s="62"/>
    </row>
    <row r="958" s="47" customFormat="1" ht="12.75" customHeight="1" spans="1:5">
      <c r="A958" s="58">
        <v>815</v>
      </c>
      <c r="B958" s="67" t="s">
        <v>1701</v>
      </c>
      <c r="C958" s="61">
        <v>48.661</v>
      </c>
      <c r="D958" s="61"/>
      <c r="E958" s="62" t="s">
        <v>337</v>
      </c>
    </row>
    <row r="959" s="47" customFormat="1" ht="12.75" customHeight="1" spans="1:5">
      <c r="A959" s="58"/>
      <c r="B959" s="69" t="s">
        <v>1702</v>
      </c>
      <c r="C959" s="61"/>
      <c r="D959" s="61"/>
      <c r="E959" s="62"/>
    </row>
    <row r="960" s="47" customFormat="1" ht="12.75" customHeight="1" spans="1:5">
      <c r="A960" s="58">
        <v>816</v>
      </c>
      <c r="B960" s="67" t="s">
        <v>1703</v>
      </c>
      <c r="C960" s="61">
        <v>48.662</v>
      </c>
      <c r="D960" s="61"/>
      <c r="E960" s="62" t="s">
        <v>337</v>
      </c>
    </row>
    <row r="961" s="47" customFormat="1" ht="12.75" customHeight="1" spans="1:5">
      <c r="A961" s="58"/>
      <c r="B961" s="69" t="s">
        <v>1704</v>
      </c>
      <c r="C961" s="61"/>
      <c r="D961" s="61"/>
      <c r="E961" s="62"/>
    </row>
    <row r="962" s="47" customFormat="1" ht="12.75" customHeight="1" spans="1:5">
      <c r="A962" s="58">
        <v>817</v>
      </c>
      <c r="B962" s="67" t="s">
        <v>1703</v>
      </c>
      <c r="C962" s="61">
        <v>48.663</v>
      </c>
      <c r="D962" s="61"/>
      <c r="E962" s="62" t="s">
        <v>337</v>
      </c>
    </row>
    <row r="963" s="47" customFormat="1" ht="12.75" customHeight="1" spans="1:5">
      <c r="A963" s="58"/>
      <c r="B963" s="69" t="s">
        <v>1705</v>
      </c>
      <c r="C963" s="61"/>
      <c r="D963" s="61"/>
      <c r="E963" s="62"/>
    </row>
    <row r="964" s="47" customFormat="1" ht="12.75" customHeight="1" spans="1:5">
      <c r="A964" s="58">
        <v>818</v>
      </c>
      <c r="B964" s="66" t="s">
        <v>1706</v>
      </c>
      <c r="C964" s="61">
        <v>48.665</v>
      </c>
      <c r="D964" s="61"/>
      <c r="E964" s="62" t="s">
        <v>337</v>
      </c>
    </row>
    <row r="965" s="47" customFormat="1" ht="12.75" customHeight="1" spans="1:5">
      <c r="A965" s="58"/>
      <c r="B965" s="63" t="s">
        <v>1707</v>
      </c>
      <c r="C965" s="61"/>
      <c r="D965" s="61"/>
      <c r="E965" s="62"/>
    </row>
    <row r="966" s="47" customFormat="1" ht="12.75" customHeight="1" spans="1:5">
      <c r="A966" s="58">
        <v>819</v>
      </c>
      <c r="B966" s="67" t="s">
        <v>1708</v>
      </c>
      <c r="C966" s="61">
        <v>48.666</v>
      </c>
      <c r="D966" s="61"/>
      <c r="E966" s="62" t="s">
        <v>337</v>
      </c>
    </row>
    <row r="967" s="47" customFormat="1" ht="12.75" customHeight="1" spans="1:5">
      <c r="A967" s="58"/>
      <c r="B967" s="68" t="s">
        <v>1709</v>
      </c>
      <c r="C967" s="61"/>
      <c r="D967" s="61"/>
      <c r="E967" s="62"/>
    </row>
    <row r="968" s="47" customFormat="1" ht="12.75" customHeight="1" spans="1:5">
      <c r="A968" s="58">
        <v>820</v>
      </c>
      <c r="B968" s="67" t="s">
        <v>1710</v>
      </c>
      <c r="C968" s="61">
        <v>48.667</v>
      </c>
      <c r="D968" s="61"/>
      <c r="E968" s="62" t="s">
        <v>337</v>
      </c>
    </row>
    <row r="969" s="47" customFormat="1" ht="12.75" customHeight="1" spans="1:5">
      <c r="A969" s="58"/>
      <c r="B969" s="69" t="s">
        <v>1711</v>
      </c>
      <c r="C969" s="61"/>
      <c r="D969" s="61"/>
      <c r="E969" s="62"/>
    </row>
    <row r="970" s="47" customFormat="1" ht="12.75" customHeight="1" spans="1:5">
      <c r="A970" s="58">
        <v>821</v>
      </c>
      <c r="B970" s="67" t="s">
        <v>1712</v>
      </c>
      <c r="C970" s="61">
        <v>48.668</v>
      </c>
      <c r="D970" s="61"/>
      <c r="E970" s="62" t="s">
        <v>337</v>
      </c>
    </row>
    <row r="971" s="47" customFormat="1" ht="12.75" customHeight="1" spans="1:5">
      <c r="A971" s="58"/>
      <c r="B971" s="69" t="s">
        <v>1713</v>
      </c>
      <c r="C971" s="61"/>
      <c r="D971" s="61"/>
      <c r="E971" s="62"/>
    </row>
    <row r="972" s="47" customFormat="1" ht="12.75" customHeight="1" spans="1:5">
      <c r="A972" s="58">
        <v>823</v>
      </c>
      <c r="B972" s="67" t="s">
        <v>1714</v>
      </c>
      <c r="C972" s="61">
        <v>48.67</v>
      </c>
      <c r="D972" s="61"/>
      <c r="E972" s="62" t="s">
        <v>337</v>
      </c>
    </row>
    <row r="973" s="47" customFormat="1" ht="12.75" customHeight="1" spans="1:5">
      <c r="A973" s="58"/>
      <c r="B973" s="69" t="s">
        <v>1715</v>
      </c>
      <c r="C973" s="61"/>
      <c r="D973" s="61"/>
      <c r="E973" s="62"/>
    </row>
    <row r="974" s="47" customFormat="1" ht="12.75" customHeight="1" spans="1:5">
      <c r="A974" s="58">
        <v>824</v>
      </c>
      <c r="B974" s="66" t="s">
        <v>1716</v>
      </c>
      <c r="C974" s="61">
        <v>48.672</v>
      </c>
      <c r="D974" s="61"/>
      <c r="E974" s="62" t="s">
        <v>337</v>
      </c>
    </row>
    <row r="975" s="47" customFormat="1" ht="12.75" customHeight="1" spans="1:5">
      <c r="A975" s="58"/>
      <c r="B975" s="59" t="s">
        <v>1717</v>
      </c>
      <c r="C975" s="61"/>
      <c r="D975" s="61"/>
      <c r="E975" s="62"/>
    </row>
    <row r="976" s="47" customFormat="1" ht="12.75" customHeight="1" spans="1:5">
      <c r="A976" s="58">
        <v>825</v>
      </c>
      <c r="B976" s="67" t="s">
        <v>1718</v>
      </c>
      <c r="C976" s="61" t="s">
        <v>1719</v>
      </c>
      <c r="D976" s="61"/>
      <c r="E976" s="62" t="s">
        <v>337</v>
      </c>
    </row>
    <row r="977" s="47" customFormat="1" ht="12.75" customHeight="1" spans="1:5">
      <c r="A977" s="58"/>
      <c r="B977" s="69" t="s">
        <v>1720</v>
      </c>
      <c r="C977" s="61"/>
      <c r="D977" s="61"/>
      <c r="E977" s="62"/>
    </row>
    <row r="978" s="47" customFormat="1" ht="12.75" customHeight="1" spans="1:5">
      <c r="A978" s="58">
        <v>826</v>
      </c>
      <c r="B978" s="67" t="s">
        <v>1721</v>
      </c>
      <c r="C978" s="61">
        <v>48.678</v>
      </c>
      <c r="D978" s="61"/>
      <c r="E978" s="62" t="s">
        <v>337</v>
      </c>
    </row>
    <row r="979" s="47" customFormat="1" ht="12.75" customHeight="1" spans="1:5">
      <c r="A979" s="58"/>
      <c r="B979" s="69" t="s">
        <v>1722</v>
      </c>
      <c r="C979" s="61"/>
      <c r="D979" s="61"/>
      <c r="E979" s="62"/>
    </row>
    <row r="980" s="47" customFormat="1" ht="12.75" customHeight="1" spans="1:5">
      <c r="A980" s="58">
        <v>827</v>
      </c>
      <c r="B980" s="63" t="s">
        <v>1723</v>
      </c>
      <c r="C980" s="61">
        <v>48.68</v>
      </c>
      <c r="D980" s="61"/>
      <c r="E980" s="62" t="s">
        <v>337</v>
      </c>
    </row>
    <row r="981" s="47" customFormat="1" ht="12.75" customHeight="1" spans="1:5">
      <c r="A981" s="58">
        <v>828</v>
      </c>
      <c r="B981" s="59" t="s">
        <v>1724</v>
      </c>
      <c r="C981" s="59" t="s">
        <v>1725</v>
      </c>
      <c r="D981" s="63"/>
      <c r="E981" s="62" t="s">
        <v>337</v>
      </c>
    </row>
    <row r="982" s="47" customFormat="1" ht="12.75" customHeight="1" spans="1:5">
      <c r="A982" s="58">
        <v>829</v>
      </c>
      <c r="B982" s="59" t="s">
        <v>1726</v>
      </c>
      <c r="C982" s="59" t="s">
        <v>1727</v>
      </c>
      <c r="D982" s="63"/>
      <c r="E982" s="62" t="s">
        <v>337</v>
      </c>
    </row>
    <row r="983" s="47" customFormat="1" ht="12.75" customHeight="1" spans="1:5">
      <c r="A983" s="58">
        <v>830</v>
      </c>
      <c r="B983" s="69" t="s">
        <v>1728</v>
      </c>
      <c r="C983" s="61">
        <v>48.901</v>
      </c>
      <c r="D983" s="61"/>
      <c r="E983" s="62" t="s">
        <v>337</v>
      </c>
    </row>
    <row r="984" s="47" customFormat="1" ht="12.75" customHeight="1" spans="1:5">
      <c r="A984" s="58">
        <v>831</v>
      </c>
      <c r="B984" s="63" t="s">
        <v>1729</v>
      </c>
      <c r="C984" s="61" t="s">
        <v>1730</v>
      </c>
      <c r="D984" s="61"/>
      <c r="E984" s="62" t="s">
        <v>337</v>
      </c>
    </row>
    <row r="985" s="47" customFormat="1" ht="12.75" customHeight="1" spans="1:5">
      <c r="A985" s="58">
        <v>832</v>
      </c>
      <c r="B985" s="63" t="s">
        <v>1731</v>
      </c>
      <c r="C985" s="60" t="s">
        <v>1732</v>
      </c>
      <c r="D985" s="61"/>
      <c r="E985" s="62" t="s">
        <v>337</v>
      </c>
    </row>
    <row r="986" s="47" customFormat="1" ht="12.75" customHeight="1" spans="1:5">
      <c r="A986" s="58">
        <v>833</v>
      </c>
      <c r="B986" s="63" t="s">
        <v>1733</v>
      </c>
      <c r="C986" s="60" t="s">
        <v>1734</v>
      </c>
      <c r="D986" s="61"/>
      <c r="E986" s="62" t="s">
        <v>337</v>
      </c>
    </row>
    <row r="987" s="47" customFormat="1" ht="12.75" customHeight="1" spans="1:5">
      <c r="A987" s="58">
        <v>834</v>
      </c>
      <c r="B987" s="63" t="s">
        <v>1735</v>
      </c>
      <c r="C987" s="61" t="s">
        <v>1736</v>
      </c>
      <c r="D987" s="61"/>
      <c r="E987" s="62" t="s">
        <v>337</v>
      </c>
    </row>
    <row r="988" s="47" customFormat="1" ht="12.75" customHeight="1" spans="1:5">
      <c r="A988" s="58">
        <v>835</v>
      </c>
      <c r="B988" s="67" t="s">
        <v>1737</v>
      </c>
      <c r="C988" s="61" t="s">
        <v>1738</v>
      </c>
      <c r="D988" s="61"/>
      <c r="E988" s="62" t="s">
        <v>337</v>
      </c>
    </row>
    <row r="989" s="47" customFormat="1" ht="12.75" customHeight="1" spans="1:5">
      <c r="A989" s="58"/>
      <c r="B989" s="69" t="s">
        <v>1739</v>
      </c>
      <c r="C989" s="61"/>
      <c r="D989" s="61"/>
      <c r="E989" s="62"/>
    </row>
    <row r="990" s="47" customFormat="1" ht="12.75" customHeight="1" spans="1:5">
      <c r="A990" s="58">
        <v>836</v>
      </c>
      <c r="B990" s="67" t="s">
        <v>1740</v>
      </c>
      <c r="C990" s="61" t="s">
        <v>1741</v>
      </c>
      <c r="D990" s="61"/>
      <c r="E990" s="62" t="s">
        <v>337</v>
      </c>
    </row>
    <row r="991" s="47" customFormat="1" ht="12.75" customHeight="1" spans="1:5">
      <c r="A991" s="58"/>
      <c r="B991" s="69" t="s">
        <v>1739</v>
      </c>
      <c r="C991" s="61"/>
      <c r="D991" s="61"/>
      <c r="E991" s="62"/>
    </row>
    <row r="992" s="47" customFormat="1" ht="12.75" customHeight="1" spans="1:5">
      <c r="A992" s="58">
        <v>837</v>
      </c>
      <c r="B992" s="67" t="s">
        <v>1742</v>
      </c>
      <c r="C992" s="61" t="s">
        <v>1743</v>
      </c>
      <c r="D992" s="61"/>
      <c r="E992" s="62" t="s">
        <v>337</v>
      </c>
    </row>
    <row r="993" s="47" customFormat="1" ht="12.75" customHeight="1" spans="1:5">
      <c r="A993" s="58"/>
      <c r="B993" s="68" t="s">
        <v>1744</v>
      </c>
      <c r="C993" s="61"/>
      <c r="D993" s="61"/>
      <c r="E993" s="62"/>
    </row>
    <row r="994" s="47" customFormat="1" ht="12.75" customHeight="1" spans="1:5">
      <c r="A994" s="58">
        <v>838</v>
      </c>
      <c r="B994" s="59" t="s">
        <v>1745</v>
      </c>
      <c r="C994" s="61" t="s">
        <v>1746</v>
      </c>
      <c r="D994" s="61"/>
      <c r="E994" s="62" t="s">
        <v>337</v>
      </c>
    </row>
    <row r="995" s="47" customFormat="1" ht="12.75" customHeight="1" spans="1:5">
      <c r="A995" s="58">
        <v>839</v>
      </c>
      <c r="B995" s="67" t="s">
        <v>1747</v>
      </c>
      <c r="C995" s="61" t="s">
        <v>1748</v>
      </c>
      <c r="D995" s="61"/>
      <c r="E995" s="62" t="s">
        <v>337</v>
      </c>
    </row>
    <row r="996" s="47" customFormat="1" ht="12.75" customHeight="1" spans="1:5">
      <c r="A996" s="58"/>
      <c r="B996" s="68" t="s">
        <v>1749</v>
      </c>
      <c r="C996" s="61"/>
      <c r="D996" s="61"/>
      <c r="E996" s="62"/>
    </row>
    <row r="997" s="47" customFormat="1" ht="12.75" customHeight="1" spans="1:5">
      <c r="A997" s="58">
        <v>840</v>
      </c>
      <c r="B997" s="67" t="s">
        <v>1742</v>
      </c>
      <c r="C997" s="61" t="s">
        <v>1750</v>
      </c>
      <c r="D997" s="61"/>
      <c r="E997" s="62" t="s">
        <v>337</v>
      </c>
    </row>
    <row r="998" s="47" customFormat="1" ht="12.75" customHeight="1" spans="1:5">
      <c r="A998" s="58"/>
      <c r="B998" s="68" t="s">
        <v>1751</v>
      </c>
      <c r="C998" s="61"/>
      <c r="D998" s="61"/>
      <c r="E998" s="62"/>
    </row>
    <row r="999" s="47" customFormat="1" ht="12.75" customHeight="1" spans="1:5">
      <c r="A999" s="58">
        <v>841</v>
      </c>
      <c r="B999" s="67" t="s">
        <v>1752</v>
      </c>
      <c r="C999" s="61" t="s">
        <v>1753</v>
      </c>
      <c r="D999" s="61"/>
      <c r="E999" s="62" t="s">
        <v>337</v>
      </c>
    </row>
    <row r="1000" s="47" customFormat="1" ht="12.75" customHeight="1" spans="1:5">
      <c r="A1000" s="58"/>
      <c r="B1000" s="68" t="s">
        <v>1754</v>
      </c>
      <c r="C1000" s="61"/>
      <c r="D1000" s="61"/>
      <c r="E1000" s="62"/>
    </row>
    <row r="1001" s="47" customFormat="1" ht="12.75" customHeight="1" spans="1:5">
      <c r="A1001" s="58">
        <v>842</v>
      </c>
      <c r="B1001" s="67" t="s">
        <v>1752</v>
      </c>
      <c r="C1001" s="61" t="s">
        <v>1755</v>
      </c>
      <c r="D1001" s="61"/>
      <c r="E1001" s="62" t="s">
        <v>337</v>
      </c>
    </row>
    <row r="1002" s="47" customFormat="1" ht="12.75" customHeight="1" spans="1:5">
      <c r="A1002" s="58"/>
      <c r="B1002" s="68" t="s">
        <v>1756</v>
      </c>
      <c r="C1002" s="61"/>
      <c r="D1002" s="61"/>
      <c r="E1002" s="62"/>
    </row>
    <row r="1003" s="47" customFormat="1" ht="12.75" customHeight="1" spans="1:5">
      <c r="A1003" s="58">
        <v>843</v>
      </c>
      <c r="B1003" s="67" t="s">
        <v>1752</v>
      </c>
      <c r="C1003" s="61" t="s">
        <v>1757</v>
      </c>
      <c r="D1003" s="61"/>
      <c r="E1003" s="62" t="s">
        <v>337</v>
      </c>
    </row>
    <row r="1004" s="47" customFormat="1" ht="12.75" customHeight="1" spans="1:5">
      <c r="A1004" s="58"/>
      <c r="B1004" s="68" t="s">
        <v>1758</v>
      </c>
      <c r="C1004" s="61"/>
      <c r="D1004" s="61"/>
      <c r="E1004" s="62"/>
    </row>
    <row r="1005" s="47" customFormat="1" ht="12.75" customHeight="1" spans="1:5">
      <c r="A1005" s="58">
        <v>844</v>
      </c>
      <c r="B1005" s="67" t="s">
        <v>1759</v>
      </c>
      <c r="C1005" s="61" t="s">
        <v>1760</v>
      </c>
      <c r="D1005" s="61"/>
      <c r="E1005" s="62" t="s">
        <v>337</v>
      </c>
    </row>
    <row r="1006" s="47" customFormat="1" ht="12.75" customHeight="1" spans="1:5">
      <c r="A1006" s="58"/>
      <c r="B1006" s="69" t="s">
        <v>1739</v>
      </c>
      <c r="C1006" s="61"/>
      <c r="D1006" s="61"/>
      <c r="E1006" s="62"/>
    </row>
    <row r="1007" s="47" customFormat="1" ht="12.75" customHeight="1" spans="1:5">
      <c r="A1007" s="58">
        <v>845</v>
      </c>
      <c r="B1007" s="67" t="s">
        <v>1761</v>
      </c>
      <c r="C1007" s="61" t="s">
        <v>1762</v>
      </c>
      <c r="D1007" s="61"/>
      <c r="E1007" s="62" t="s">
        <v>337</v>
      </c>
    </row>
    <row r="1008" s="47" customFormat="1" ht="12.75" customHeight="1" spans="1:5">
      <c r="A1008" s="58"/>
      <c r="B1008" s="69" t="s">
        <v>1739</v>
      </c>
      <c r="C1008" s="61"/>
      <c r="D1008" s="61"/>
      <c r="E1008" s="62"/>
    </row>
    <row r="1009" s="47" customFormat="1" ht="12.75" customHeight="1" spans="1:5">
      <c r="A1009" s="58">
        <v>846</v>
      </c>
      <c r="B1009" s="67" t="s">
        <v>1763</v>
      </c>
      <c r="C1009" s="61" t="s">
        <v>1764</v>
      </c>
      <c r="D1009" s="61"/>
      <c r="E1009" s="62" t="s">
        <v>337</v>
      </c>
    </row>
    <row r="1010" s="47" customFormat="1" ht="12.75" customHeight="1" spans="1:5">
      <c r="A1010" s="58"/>
      <c r="B1010" s="69" t="s">
        <v>1739</v>
      </c>
      <c r="C1010" s="61"/>
      <c r="D1010" s="61"/>
      <c r="E1010" s="62"/>
    </row>
    <row r="1011" s="47" customFormat="1" ht="12.75" customHeight="1" spans="1:5">
      <c r="A1011" s="58">
        <v>847</v>
      </c>
      <c r="B1011" s="67" t="s">
        <v>1765</v>
      </c>
      <c r="C1011" s="61" t="s">
        <v>1766</v>
      </c>
      <c r="D1011" s="61"/>
      <c r="E1011" s="62" t="s">
        <v>337</v>
      </c>
    </row>
    <row r="1012" s="47" customFormat="1" ht="12.75" customHeight="1" spans="1:5">
      <c r="A1012" s="58"/>
      <c r="B1012" s="69" t="s">
        <v>1739</v>
      </c>
      <c r="C1012" s="61"/>
      <c r="D1012" s="61"/>
      <c r="E1012" s="62"/>
    </row>
    <row r="1013" s="47" customFormat="1" ht="12.75" customHeight="1" spans="1:5">
      <c r="A1013" s="58">
        <v>848</v>
      </c>
      <c r="B1013" s="67" t="s">
        <v>1767</v>
      </c>
      <c r="C1013" s="61" t="s">
        <v>1768</v>
      </c>
      <c r="D1013" s="61"/>
      <c r="E1013" s="62" t="s">
        <v>337</v>
      </c>
    </row>
    <row r="1014" s="47" customFormat="1" ht="12.75" customHeight="1" spans="1:5">
      <c r="A1014" s="58"/>
      <c r="B1014" s="68" t="s">
        <v>1769</v>
      </c>
      <c r="C1014" s="61"/>
      <c r="D1014" s="61"/>
      <c r="E1014" s="62"/>
    </row>
    <row r="1015" s="47" customFormat="1" ht="12.75" customHeight="1" spans="1:5">
      <c r="A1015" s="58">
        <v>849</v>
      </c>
      <c r="B1015" s="67" t="s">
        <v>1767</v>
      </c>
      <c r="C1015" s="61" t="s">
        <v>1770</v>
      </c>
      <c r="D1015" s="61"/>
      <c r="E1015" s="62" t="s">
        <v>337</v>
      </c>
    </row>
    <row r="1016" s="47" customFormat="1" ht="12.75" customHeight="1" spans="1:5">
      <c r="A1016" s="58"/>
      <c r="B1016" s="69" t="s">
        <v>1771</v>
      </c>
      <c r="C1016" s="61"/>
      <c r="D1016" s="61"/>
      <c r="E1016" s="62"/>
    </row>
    <row r="1017" s="47" customFormat="1" ht="12.75" customHeight="1" spans="1:5">
      <c r="A1017" s="58">
        <v>850</v>
      </c>
      <c r="B1017" s="67" t="s">
        <v>1772</v>
      </c>
      <c r="C1017" s="61" t="s">
        <v>1773</v>
      </c>
      <c r="D1017" s="61"/>
      <c r="E1017" s="62" t="s">
        <v>337</v>
      </c>
    </row>
    <row r="1018" s="47" customFormat="1" ht="12.75" customHeight="1" spans="1:5">
      <c r="A1018" s="58"/>
      <c r="B1018" s="69" t="s">
        <v>1774</v>
      </c>
      <c r="C1018" s="61"/>
      <c r="D1018" s="61"/>
      <c r="E1018" s="62"/>
    </row>
    <row r="1019" s="47" customFormat="1" ht="12.75" customHeight="1" spans="1:5">
      <c r="A1019" s="58">
        <v>851</v>
      </c>
      <c r="B1019" s="66" t="s">
        <v>1775</v>
      </c>
      <c r="C1019" s="61" t="s">
        <v>1776</v>
      </c>
      <c r="D1019" s="61"/>
      <c r="E1019" s="62" t="s">
        <v>337</v>
      </c>
    </row>
    <row r="1020" s="47" customFormat="1" ht="12.75" customHeight="1" spans="1:5">
      <c r="A1020" s="58"/>
      <c r="B1020" s="69" t="s">
        <v>1777</v>
      </c>
      <c r="C1020" s="61"/>
      <c r="D1020" s="61"/>
      <c r="E1020" s="62"/>
    </row>
    <row r="1021" s="47" customFormat="1" ht="12.75" customHeight="1" spans="1:5">
      <c r="A1021" s="58">
        <v>852</v>
      </c>
      <c r="B1021" s="67" t="s">
        <v>1778</v>
      </c>
      <c r="C1021" s="61" t="s">
        <v>1779</v>
      </c>
      <c r="D1021" s="61"/>
      <c r="E1021" s="62" t="s">
        <v>337</v>
      </c>
    </row>
    <row r="1022" s="47" customFormat="1" ht="12.75" customHeight="1" spans="1:5">
      <c r="A1022" s="58"/>
      <c r="B1022" s="69" t="s">
        <v>1780</v>
      </c>
      <c r="C1022" s="61"/>
      <c r="D1022" s="61"/>
      <c r="E1022" s="62"/>
    </row>
    <row r="1023" s="47" customFormat="1" ht="12.75" customHeight="1" spans="1:5">
      <c r="A1023" s="58">
        <v>853</v>
      </c>
      <c r="B1023" s="67" t="s">
        <v>1781</v>
      </c>
      <c r="C1023" s="61" t="s">
        <v>1782</v>
      </c>
      <c r="D1023" s="61"/>
      <c r="E1023" s="62" t="s">
        <v>337</v>
      </c>
    </row>
    <row r="1024" s="47" customFormat="1" ht="12.75" customHeight="1" spans="1:5">
      <c r="A1024" s="58"/>
      <c r="B1024" s="68" t="s">
        <v>1783</v>
      </c>
      <c r="C1024" s="61"/>
      <c r="D1024" s="61"/>
      <c r="E1024" s="62"/>
    </row>
    <row r="1025" s="47" customFormat="1" ht="12.75" customHeight="1" spans="1:5">
      <c r="A1025" s="58">
        <v>854</v>
      </c>
      <c r="B1025" s="67" t="s">
        <v>1784</v>
      </c>
      <c r="C1025" s="61" t="s">
        <v>1785</v>
      </c>
      <c r="D1025" s="61"/>
      <c r="E1025" s="62" t="s">
        <v>337</v>
      </c>
    </row>
    <row r="1026" s="47" customFormat="1" ht="12.75" customHeight="1" spans="1:5">
      <c r="A1026" s="58"/>
      <c r="B1026" s="68" t="s">
        <v>1786</v>
      </c>
      <c r="C1026" s="61"/>
      <c r="D1026" s="61"/>
      <c r="E1026" s="62"/>
    </row>
    <row r="1027" s="47" customFormat="1" ht="12.75" customHeight="1" spans="1:5">
      <c r="A1027" s="58">
        <v>855</v>
      </c>
      <c r="B1027" s="67" t="s">
        <v>1787</v>
      </c>
      <c r="C1027" s="61">
        <v>49.071</v>
      </c>
      <c r="D1027" s="61"/>
      <c r="E1027" s="62" t="s">
        <v>337</v>
      </c>
    </row>
    <row r="1028" s="47" customFormat="1" ht="12.75" customHeight="1" spans="1:5">
      <c r="A1028" s="58"/>
      <c r="B1028" s="59" t="s">
        <v>1788</v>
      </c>
      <c r="C1028" s="61"/>
      <c r="D1028" s="61"/>
      <c r="E1028" s="62"/>
    </row>
    <row r="1029" s="47" customFormat="1" ht="12.75" customHeight="1" spans="1:5">
      <c r="A1029" s="58">
        <v>856</v>
      </c>
      <c r="B1029" s="66" t="s">
        <v>1789</v>
      </c>
      <c r="C1029" s="61" t="s">
        <v>1790</v>
      </c>
      <c r="D1029" s="61"/>
      <c r="E1029" s="62" t="s">
        <v>337</v>
      </c>
    </row>
    <row r="1030" s="47" customFormat="1" ht="12.75" customHeight="1" spans="1:5">
      <c r="A1030" s="58"/>
      <c r="B1030" s="63" t="s">
        <v>1791</v>
      </c>
      <c r="C1030" s="61"/>
      <c r="D1030" s="61"/>
      <c r="E1030" s="62"/>
    </row>
    <row r="1031" s="47" customFormat="1" ht="12.75" customHeight="1" spans="1:5">
      <c r="A1031" s="58">
        <v>857</v>
      </c>
      <c r="B1031" s="66" t="s">
        <v>1792</v>
      </c>
      <c r="C1031" s="61">
        <v>49.082</v>
      </c>
      <c r="D1031" s="61"/>
      <c r="E1031" s="62" t="s">
        <v>337</v>
      </c>
    </row>
    <row r="1032" s="47" customFormat="1" ht="12.75" customHeight="1" spans="1:5">
      <c r="A1032" s="58"/>
      <c r="B1032" s="63" t="s">
        <v>1793</v>
      </c>
      <c r="C1032" s="61"/>
      <c r="D1032" s="61"/>
      <c r="E1032" s="62"/>
    </row>
    <row r="1033" s="47" customFormat="1" ht="12.75" customHeight="1" spans="1:5">
      <c r="A1033" s="58">
        <v>858</v>
      </c>
      <c r="B1033" s="66" t="s">
        <v>1794</v>
      </c>
      <c r="C1033" s="61">
        <v>49.083</v>
      </c>
      <c r="D1033" s="61"/>
      <c r="E1033" s="62" t="s">
        <v>337</v>
      </c>
    </row>
    <row r="1034" s="47" customFormat="1" ht="12.75" customHeight="1" spans="1:5">
      <c r="A1034" s="58"/>
      <c r="B1034" s="63" t="s">
        <v>1795</v>
      </c>
      <c r="C1034" s="61"/>
      <c r="D1034" s="61"/>
      <c r="E1034" s="62"/>
    </row>
    <row r="1035" s="47" customFormat="1" ht="12.75" customHeight="1" spans="1:5">
      <c r="A1035" s="58">
        <v>859</v>
      </c>
      <c r="B1035" s="66" t="s">
        <v>1796</v>
      </c>
      <c r="C1035" s="61">
        <v>49.154</v>
      </c>
      <c r="D1035" s="61"/>
      <c r="E1035" s="62" t="s">
        <v>337</v>
      </c>
    </row>
    <row r="1036" s="47" customFormat="1" ht="12.75" customHeight="1" spans="1:5">
      <c r="A1036" s="58"/>
      <c r="B1036" s="69" t="s">
        <v>1797</v>
      </c>
      <c r="C1036" s="61"/>
      <c r="D1036" s="61"/>
      <c r="E1036" s="62"/>
    </row>
    <row r="1037" s="47" customFormat="1" ht="12.75" customHeight="1" spans="1:5">
      <c r="A1037" s="58">
        <v>860</v>
      </c>
      <c r="B1037" s="67" t="s">
        <v>1798</v>
      </c>
      <c r="C1037" s="61">
        <v>49.167</v>
      </c>
      <c r="D1037" s="61"/>
      <c r="E1037" s="62" t="s">
        <v>337</v>
      </c>
    </row>
    <row r="1038" s="47" customFormat="1" ht="12.75" customHeight="1" spans="1:5">
      <c r="A1038" s="58"/>
      <c r="B1038" s="68" t="s">
        <v>1799</v>
      </c>
      <c r="C1038" s="61"/>
      <c r="D1038" s="61"/>
      <c r="E1038" s="62"/>
    </row>
    <row r="1039" s="47" customFormat="1" ht="12.75" customHeight="1" spans="1:5">
      <c r="A1039" s="58">
        <v>861</v>
      </c>
      <c r="B1039" s="67" t="s">
        <v>1800</v>
      </c>
      <c r="C1039" s="61">
        <v>48.602</v>
      </c>
      <c r="D1039" s="61"/>
      <c r="E1039" s="62" t="s">
        <v>337</v>
      </c>
    </row>
    <row r="1040" s="47" customFormat="1" ht="12.75" customHeight="1" spans="1:5">
      <c r="A1040" s="58"/>
      <c r="B1040" s="69" t="s">
        <v>1801</v>
      </c>
      <c r="C1040" s="61"/>
      <c r="D1040" s="61"/>
      <c r="E1040" s="62"/>
    </row>
    <row r="1041" s="47" customFormat="1" ht="12.75" customHeight="1" spans="1:5">
      <c r="A1041" s="58">
        <v>862</v>
      </c>
      <c r="B1041" s="66" t="s">
        <v>1802</v>
      </c>
      <c r="C1041" s="61">
        <v>49.181</v>
      </c>
      <c r="D1041" s="61"/>
      <c r="E1041" s="62" t="s">
        <v>337</v>
      </c>
    </row>
    <row r="1042" s="47" customFormat="1" ht="12.75" customHeight="1" spans="1:5">
      <c r="A1042" s="58"/>
      <c r="B1042" s="59" t="s">
        <v>1803</v>
      </c>
      <c r="C1042" s="61"/>
      <c r="D1042" s="61"/>
      <c r="E1042" s="62"/>
    </row>
    <row r="1043" s="47" customFormat="1" ht="12.75" customHeight="1" spans="1:5">
      <c r="A1043" s="58">
        <v>863</v>
      </c>
      <c r="B1043" s="67" t="s">
        <v>1804</v>
      </c>
      <c r="C1043" s="61">
        <v>49.182</v>
      </c>
      <c r="D1043" s="61"/>
      <c r="E1043" s="62" t="s">
        <v>337</v>
      </c>
    </row>
    <row r="1044" s="47" customFormat="1" ht="12.75" customHeight="1" spans="1:5">
      <c r="A1044" s="58"/>
      <c r="B1044" s="69" t="s">
        <v>1805</v>
      </c>
      <c r="C1044" s="61"/>
      <c r="D1044" s="61"/>
      <c r="E1044" s="62"/>
    </row>
    <row r="1045" s="47" customFormat="1" ht="12.75" customHeight="1" spans="1:5">
      <c r="A1045" s="58">
        <v>864</v>
      </c>
      <c r="B1045" s="63" t="s">
        <v>1806</v>
      </c>
      <c r="C1045" s="61" t="s">
        <v>1807</v>
      </c>
      <c r="D1045" s="61"/>
      <c r="E1045" s="62" t="s">
        <v>337</v>
      </c>
    </row>
    <row r="1046" s="47" customFormat="1" ht="12.75" customHeight="1" spans="1:5">
      <c r="A1046" s="58">
        <v>865</v>
      </c>
      <c r="B1046" s="63" t="s">
        <v>1808</v>
      </c>
      <c r="C1046" s="61" t="s">
        <v>1809</v>
      </c>
      <c r="D1046" s="61"/>
      <c r="E1046" s="62" t="s">
        <v>337</v>
      </c>
    </row>
    <row r="1047" s="47" customFormat="1" ht="12.75" customHeight="1" spans="1:5">
      <c r="A1047" s="58">
        <v>866</v>
      </c>
      <c r="B1047" s="59" t="s">
        <v>1810</v>
      </c>
      <c r="C1047" s="61" t="s">
        <v>1811</v>
      </c>
      <c r="D1047" s="61"/>
      <c r="E1047" s="62" t="s">
        <v>337</v>
      </c>
    </row>
    <row r="1048" s="47" customFormat="1" ht="12.75" customHeight="1" spans="1:5">
      <c r="A1048" s="58">
        <v>867</v>
      </c>
      <c r="B1048" s="59" t="s">
        <v>1812</v>
      </c>
      <c r="C1048" s="61" t="s">
        <v>1813</v>
      </c>
      <c r="D1048" s="61"/>
      <c r="E1048" s="62" t="s">
        <v>337</v>
      </c>
    </row>
    <row r="1049" s="47" customFormat="1" ht="12.75" customHeight="1" spans="1:5">
      <c r="A1049" s="58">
        <v>868</v>
      </c>
      <c r="B1049" s="59" t="s">
        <v>1814</v>
      </c>
      <c r="C1049" s="61" t="s">
        <v>1815</v>
      </c>
      <c r="D1049" s="61"/>
      <c r="E1049" s="62" t="s">
        <v>337</v>
      </c>
    </row>
    <row r="1050" s="47" customFormat="1" ht="12.75" customHeight="1" spans="1:5">
      <c r="A1050" s="58">
        <v>869</v>
      </c>
      <c r="B1050" s="67" t="s">
        <v>1816</v>
      </c>
      <c r="C1050" s="61">
        <v>49.85</v>
      </c>
      <c r="D1050" s="61"/>
      <c r="E1050" s="62" t="s">
        <v>337</v>
      </c>
    </row>
    <row r="1051" s="47" customFormat="1" ht="12.75" customHeight="1" spans="1:5">
      <c r="A1051" s="58"/>
      <c r="B1051" s="69" t="s">
        <v>1817</v>
      </c>
      <c r="C1051" s="61"/>
      <c r="D1051" s="61"/>
      <c r="E1051" s="62"/>
    </row>
    <row r="1052" s="47" customFormat="1" ht="12.75" customHeight="1" spans="1:5">
      <c r="A1052" s="58">
        <v>870</v>
      </c>
      <c r="B1052" s="67" t="s">
        <v>1818</v>
      </c>
      <c r="C1052" s="61">
        <v>49.851</v>
      </c>
      <c r="D1052" s="61"/>
      <c r="E1052" s="62" t="s">
        <v>337</v>
      </c>
    </row>
    <row r="1053" s="47" customFormat="1" ht="12.75" customHeight="1" spans="1:5">
      <c r="A1053" s="58"/>
      <c r="B1053" s="69" t="s">
        <v>1819</v>
      </c>
      <c r="C1053" s="61"/>
      <c r="D1053" s="61"/>
      <c r="E1053" s="62"/>
    </row>
    <row r="1054" s="47" customFormat="1" ht="12.75" customHeight="1" spans="1:5">
      <c r="A1054" s="58">
        <v>871</v>
      </c>
      <c r="B1054" s="63" t="s">
        <v>1820</v>
      </c>
      <c r="C1054" s="61" t="s">
        <v>1821</v>
      </c>
      <c r="D1054" s="61"/>
      <c r="E1054" s="62" t="s">
        <v>337</v>
      </c>
    </row>
    <row r="1055" s="47" customFormat="1" ht="12.75" customHeight="1" spans="1:5">
      <c r="A1055" s="58">
        <v>872</v>
      </c>
      <c r="B1055" s="63" t="s">
        <v>1822</v>
      </c>
      <c r="C1055" s="61" t="s">
        <v>1823</v>
      </c>
      <c r="D1055" s="61"/>
      <c r="E1055" s="62" t="s">
        <v>337</v>
      </c>
    </row>
    <row r="1056" s="47" customFormat="1" ht="12.75" customHeight="1" spans="1:5">
      <c r="A1056" s="58">
        <v>873</v>
      </c>
      <c r="B1056" s="63" t="s">
        <v>1824</v>
      </c>
      <c r="C1056" s="61" t="s">
        <v>1825</v>
      </c>
      <c r="D1056" s="61"/>
      <c r="E1056" s="62" t="s">
        <v>337</v>
      </c>
    </row>
    <row r="1057" s="47" customFormat="1" ht="12.75" customHeight="1" spans="1:5">
      <c r="A1057" s="58">
        <v>874</v>
      </c>
      <c r="B1057" s="63" t="s">
        <v>1826</v>
      </c>
      <c r="C1057" s="61" t="s">
        <v>1827</v>
      </c>
      <c r="D1057" s="61"/>
      <c r="E1057" s="62" t="s">
        <v>337</v>
      </c>
    </row>
    <row r="1058" s="47" customFormat="1" ht="12.75" customHeight="1" spans="1:5">
      <c r="A1058" s="58">
        <v>875</v>
      </c>
      <c r="B1058" s="63" t="s">
        <v>1828</v>
      </c>
      <c r="C1058" s="61" t="s">
        <v>1829</v>
      </c>
      <c r="D1058" s="61"/>
      <c r="E1058" s="62" t="s">
        <v>337</v>
      </c>
    </row>
    <row r="1059" s="47" customFormat="1" ht="12.75" customHeight="1" spans="1:5">
      <c r="A1059" s="58">
        <v>876</v>
      </c>
      <c r="B1059" s="63" t="s">
        <v>1830</v>
      </c>
      <c r="C1059" s="61" t="s">
        <v>1831</v>
      </c>
      <c r="D1059" s="61"/>
      <c r="E1059" s="62" t="s">
        <v>985</v>
      </c>
    </row>
    <row r="1060" s="47" customFormat="1" ht="12.75" customHeight="1" spans="1:5">
      <c r="A1060" s="58">
        <v>877</v>
      </c>
      <c r="B1060" s="63" t="s">
        <v>1832</v>
      </c>
      <c r="C1060" s="61" t="s">
        <v>1833</v>
      </c>
      <c r="D1060" s="61"/>
      <c r="E1060" s="62" t="s">
        <v>985</v>
      </c>
    </row>
    <row r="1061" s="47" customFormat="1" ht="12.75" customHeight="1" spans="1:5">
      <c r="A1061" s="58">
        <v>878</v>
      </c>
      <c r="B1061" s="63" t="s">
        <v>1834</v>
      </c>
      <c r="C1061" s="61">
        <v>75.117</v>
      </c>
      <c r="D1061" s="61"/>
      <c r="E1061" s="62" t="s">
        <v>985</v>
      </c>
    </row>
    <row r="1062" s="47" customFormat="1" ht="12.75" customHeight="1" spans="1:5">
      <c r="A1062" s="58">
        <v>879</v>
      </c>
      <c r="B1062" s="63" t="s">
        <v>1835</v>
      </c>
      <c r="C1062" s="61" t="s">
        <v>1836</v>
      </c>
      <c r="D1062" s="61"/>
      <c r="E1062" s="62" t="s">
        <v>985</v>
      </c>
    </row>
    <row r="1063" s="47" customFormat="1" ht="12.75" customHeight="1" spans="1:5">
      <c r="A1063" s="58">
        <v>880</v>
      </c>
      <c r="B1063" s="63" t="s">
        <v>1837</v>
      </c>
      <c r="C1063" s="60" t="s">
        <v>1838</v>
      </c>
      <c r="D1063" s="61"/>
      <c r="E1063" s="62" t="s">
        <v>337</v>
      </c>
    </row>
    <row r="1064" s="47" customFormat="1" ht="12.75" customHeight="1" spans="1:5">
      <c r="A1064" s="58">
        <v>881</v>
      </c>
      <c r="B1064" s="63" t="s">
        <v>1839</v>
      </c>
      <c r="C1064" s="60" t="s">
        <v>1840</v>
      </c>
      <c r="D1064" s="61"/>
      <c r="E1064" s="62" t="s">
        <v>337</v>
      </c>
    </row>
    <row r="1065" s="47" customFormat="1" ht="12.75" customHeight="1" spans="1:5">
      <c r="A1065" s="58">
        <v>882</v>
      </c>
      <c r="B1065" s="63" t="s">
        <v>1841</v>
      </c>
      <c r="C1065" s="61" t="s">
        <v>1842</v>
      </c>
      <c r="D1065" s="61"/>
      <c r="E1065" s="62" t="s">
        <v>337</v>
      </c>
    </row>
    <row r="1066" s="47" customFormat="1" ht="12.75" customHeight="1" spans="1:5">
      <c r="A1066" s="58">
        <v>883</v>
      </c>
      <c r="B1066" s="59" t="s">
        <v>1843</v>
      </c>
      <c r="C1066" s="61" t="s">
        <v>1844</v>
      </c>
      <c r="D1066" s="61"/>
      <c r="E1066" s="62" t="s">
        <v>337</v>
      </c>
    </row>
    <row r="1067" s="47" customFormat="1" ht="12.75" customHeight="1" spans="1:5">
      <c r="A1067" s="58">
        <v>884</v>
      </c>
      <c r="B1067" s="63" t="s">
        <v>1845</v>
      </c>
      <c r="C1067" s="60" t="s">
        <v>1846</v>
      </c>
      <c r="D1067" s="61"/>
      <c r="E1067" s="62" t="s">
        <v>337</v>
      </c>
    </row>
    <row r="1068" s="47" customFormat="1" ht="12.75" customHeight="1" spans="1:5">
      <c r="A1068" s="58">
        <v>885</v>
      </c>
      <c r="B1068" s="63" t="s">
        <v>1847</v>
      </c>
      <c r="C1068" s="60" t="s">
        <v>1848</v>
      </c>
      <c r="D1068" s="61"/>
      <c r="E1068" s="62" t="s">
        <v>337</v>
      </c>
    </row>
    <row r="1069" s="47" customFormat="1" ht="12.75" customHeight="1" spans="1:5">
      <c r="A1069" s="58">
        <v>886</v>
      </c>
      <c r="B1069" s="63" t="s">
        <v>1849</v>
      </c>
      <c r="C1069" s="60" t="s">
        <v>1850</v>
      </c>
      <c r="D1069" s="61"/>
      <c r="E1069" s="62" t="s">
        <v>337</v>
      </c>
    </row>
    <row r="1070" s="47" customFormat="1" ht="12.75" customHeight="1" spans="1:5">
      <c r="A1070" s="58">
        <v>887</v>
      </c>
      <c r="B1070" s="63" t="s">
        <v>1851</v>
      </c>
      <c r="C1070" s="60" t="s">
        <v>1852</v>
      </c>
      <c r="D1070" s="61"/>
      <c r="E1070" s="62" t="s">
        <v>337</v>
      </c>
    </row>
    <row r="1071" s="47" customFormat="1" ht="12.75" customHeight="1" spans="1:5">
      <c r="A1071" s="58">
        <v>888</v>
      </c>
      <c r="B1071" s="63" t="s">
        <v>1853</v>
      </c>
      <c r="C1071" s="60" t="s">
        <v>1854</v>
      </c>
      <c r="D1071" s="61"/>
      <c r="E1071" s="62" t="s">
        <v>337</v>
      </c>
    </row>
    <row r="1072" s="47" customFormat="1" ht="12.75" customHeight="1" spans="1:5">
      <c r="A1072" s="58">
        <v>889</v>
      </c>
      <c r="B1072" s="63" t="s">
        <v>1855</v>
      </c>
      <c r="C1072" s="61" t="s">
        <v>1856</v>
      </c>
      <c r="D1072" s="61"/>
      <c r="E1072" s="62" t="s">
        <v>337</v>
      </c>
    </row>
    <row r="1073" s="47" customFormat="1" ht="12.75" customHeight="1" spans="1:5">
      <c r="A1073" s="58">
        <v>890</v>
      </c>
      <c r="B1073" s="63" t="s">
        <v>1857</v>
      </c>
      <c r="C1073" s="60" t="s">
        <v>1858</v>
      </c>
      <c r="D1073" s="61"/>
      <c r="E1073" s="62" t="s">
        <v>337</v>
      </c>
    </row>
    <row r="1074" s="47" customFormat="1" ht="12.75" customHeight="1" spans="1:5">
      <c r="A1074" s="58">
        <v>891</v>
      </c>
      <c r="B1074" s="63" t="s">
        <v>1859</v>
      </c>
      <c r="C1074" s="61" t="s">
        <v>1860</v>
      </c>
      <c r="D1074" s="61"/>
      <c r="E1074" s="62" t="s">
        <v>337</v>
      </c>
    </row>
    <row r="1075" s="47" customFormat="1" ht="12.75" customHeight="1" spans="1:5">
      <c r="A1075" s="58">
        <v>892</v>
      </c>
      <c r="B1075" s="63" t="s">
        <v>1861</v>
      </c>
      <c r="C1075" s="61" t="s">
        <v>1862</v>
      </c>
      <c r="D1075" s="61"/>
      <c r="E1075" s="62" t="s">
        <v>337</v>
      </c>
    </row>
    <row r="1076" s="47" customFormat="1" ht="12.75" customHeight="1" spans="1:5">
      <c r="A1076" s="58">
        <v>893</v>
      </c>
      <c r="B1076" s="63" t="s">
        <v>1863</v>
      </c>
      <c r="C1076" s="61" t="s">
        <v>1864</v>
      </c>
      <c r="D1076" s="61"/>
      <c r="E1076" s="62" t="s">
        <v>337</v>
      </c>
    </row>
    <row r="1077" s="47" customFormat="1" ht="12.75" customHeight="1" spans="1:5">
      <c r="A1077" s="58">
        <v>894</v>
      </c>
      <c r="B1077" s="63" t="s">
        <v>1865</v>
      </c>
      <c r="C1077" s="61" t="s">
        <v>1866</v>
      </c>
      <c r="D1077" s="61"/>
      <c r="E1077" s="62" t="s">
        <v>337</v>
      </c>
    </row>
    <row r="1078" s="47" customFormat="1" ht="12.75" customHeight="1" spans="1:5">
      <c r="A1078" s="58">
        <v>895</v>
      </c>
      <c r="B1078" s="63" t="s">
        <v>1867</v>
      </c>
      <c r="C1078" s="61" t="s">
        <v>1868</v>
      </c>
      <c r="D1078" s="61"/>
      <c r="E1078" s="62" t="s">
        <v>337</v>
      </c>
    </row>
  </sheetData>
  <mergeCells count="605">
    <mergeCell ref="A1:E1"/>
    <mergeCell ref="A2:E2"/>
    <mergeCell ref="A370:A371"/>
    <mergeCell ref="A372:A373"/>
    <mergeCell ref="A374:A375"/>
    <mergeCell ref="A380:A381"/>
    <mergeCell ref="A382:A383"/>
    <mergeCell ref="A384:A385"/>
    <mergeCell ref="A386:A387"/>
    <mergeCell ref="A401:A402"/>
    <mergeCell ref="A403:A404"/>
    <mergeCell ref="A409:A410"/>
    <mergeCell ref="A411:A412"/>
    <mergeCell ref="A414:A415"/>
    <mergeCell ref="A416:A417"/>
    <mergeCell ref="A418:A419"/>
    <mergeCell ref="A420:A421"/>
    <mergeCell ref="A422:A423"/>
    <mergeCell ref="A424:A425"/>
    <mergeCell ref="A426:A427"/>
    <mergeCell ref="A432:A433"/>
    <mergeCell ref="A434:A435"/>
    <mergeCell ref="A441:A442"/>
    <mergeCell ref="A443:A444"/>
    <mergeCell ref="A445:A446"/>
    <mergeCell ref="A447:A448"/>
    <mergeCell ref="A449:A450"/>
    <mergeCell ref="A451:A452"/>
    <mergeCell ref="A453:A454"/>
    <mergeCell ref="A455:A456"/>
    <mergeCell ref="A463:A464"/>
    <mergeCell ref="A465:A466"/>
    <mergeCell ref="A467:A468"/>
    <mergeCell ref="A469:A470"/>
    <mergeCell ref="A473:A474"/>
    <mergeCell ref="A476:A477"/>
    <mergeCell ref="A478:A479"/>
    <mergeCell ref="A480:A481"/>
    <mergeCell ref="A482:A483"/>
    <mergeCell ref="A484:A485"/>
    <mergeCell ref="A486:A487"/>
    <mergeCell ref="A493:A494"/>
    <mergeCell ref="A495:A496"/>
    <mergeCell ref="A497:A498"/>
    <mergeCell ref="A499:A500"/>
    <mergeCell ref="A502:A503"/>
    <mergeCell ref="A506:A507"/>
    <mergeCell ref="A508:A509"/>
    <mergeCell ref="A510:A511"/>
    <mergeCell ref="A512:A513"/>
    <mergeCell ref="A514:A515"/>
    <mergeCell ref="A516:A517"/>
    <mergeCell ref="A518:A519"/>
    <mergeCell ref="A691:A692"/>
    <mergeCell ref="A693:A694"/>
    <mergeCell ref="A695:A696"/>
    <mergeCell ref="A697:A698"/>
    <mergeCell ref="A699:A700"/>
    <mergeCell ref="A701:A702"/>
    <mergeCell ref="A703:A704"/>
    <mergeCell ref="A705:A706"/>
    <mergeCell ref="A708:A709"/>
    <mergeCell ref="A710:A711"/>
    <mergeCell ref="A712:A713"/>
    <mergeCell ref="A714:A715"/>
    <mergeCell ref="A716:A717"/>
    <mergeCell ref="A718:A719"/>
    <mergeCell ref="A720:A721"/>
    <mergeCell ref="A722:A723"/>
    <mergeCell ref="A725:A726"/>
    <mergeCell ref="A727:A728"/>
    <mergeCell ref="A729:A730"/>
    <mergeCell ref="A731:A732"/>
    <mergeCell ref="A733:A734"/>
    <mergeCell ref="A735:A736"/>
    <mergeCell ref="A759:A760"/>
    <mergeCell ref="A761:A762"/>
    <mergeCell ref="A763:A764"/>
    <mergeCell ref="A765:A766"/>
    <mergeCell ref="A767:A768"/>
    <mergeCell ref="A769:A770"/>
    <mergeCell ref="A771:A772"/>
    <mergeCell ref="A773:A774"/>
    <mergeCell ref="A775:A776"/>
    <mergeCell ref="A777:A778"/>
    <mergeCell ref="A779:A780"/>
    <mergeCell ref="A781:A782"/>
    <mergeCell ref="A783:A784"/>
    <mergeCell ref="A785:A786"/>
    <mergeCell ref="A787:A788"/>
    <mergeCell ref="A790:A791"/>
    <mergeCell ref="A796:A797"/>
    <mergeCell ref="A798:A799"/>
    <mergeCell ref="A800:A801"/>
    <mergeCell ref="A802:A803"/>
    <mergeCell ref="A804:A805"/>
    <mergeCell ref="A806:A807"/>
    <mergeCell ref="A808:A809"/>
    <mergeCell ref="A810:A811"/>
    <mergeCell ref="A812:A813"/>
    <mergeCell ref="A814:A815"/>
    <mergeCell ref="A816:A817"/>
    <mergeCell ref="A819:A820"/>
    <mergeCell ref="A821:A822"/>
    <mergeCell ref="A823:A824"/>
    <mergeCell ref="A825:A826"/>
    <mergeCell ref="A827:A828"/>
    <mergeCell ref="A829:A830"/>
    <mergeCell ref="A831:A832"/>
    <mergeCell ref="A833:A834"/>
    <mergeCell ref="A835:A836"/>
    <mergeCell ref="A837:A838"/>
    <mergeCell ref="A839:A840"/>
    <mergeCell ref="A841:A842"/>
    <mergeCell ref="A843:A844"/>
    <mergeCell ref="A845:A846"/>
    <mergeCell ref="A847:A848"/>
    <mergeCell ref="A849:A850"/>
    <mergeCell ref="A851:A852"/>
    <mergeCell ref="A853:A854"/>
    <mergeCell ref="A855:A856"/>
    <mergeCell ref="A859:A860"/>
    <mergeCell ref="A861:A862"/>
    <mergeCell ref="A863:A864"/>
    <mergeCell ref="A865:A866"/>
    <mergeCell ref="A867:A868"/>
    <mergeCell ref="A869:A870"/>
    <mergeCell ref="A872:A873"/>
    <mergeCell ref="A874:A875"/>
    <mergeCell ref="A876:A877"/>
    <mergeCell ref="A878:A879"/>
    <mergeCell ref="A880:A881"/>
    <mergeCell ref="A882:A883"/>
    <mergeCell ref="A884:A885"/>
    <mergeCell ref="A886:A887"/>
    <mergeCell ref="A888:A889"/>
    <mergeCell ref="A890:A891"/>
    <mergeCell ref="A892:A893"/>
    <mergeCell ref="A896:A897"/>
    <mergeCell ref="A899:A900"/>
    <mergeCell ref="A901:A902"/>
    <mergeCell ref="A903:A904"/>
    <mergeCell ref="A905:A906"/>
    <mergeCell ref="A907:A908"/>
    <mergeCell ref="A909:A910"/>
    <mergeCell ref="A911:A912"/>
    <mergeCell ref="A913:A914"/>
    <mergeCell ref="A917:A918"/>
    <mergeCell ref="A919:A920"/>
    <mergeCell ref="A923:A924"/>
    <mergeCell ref="A925:A926"/>
    <mergeCell ref="A927:A928"/>
    <mergeCell ref="A929:A930"/>
    <mergeCell ref="A931:A932"/>
    <mergeCell ref="A933:A934"/>
    <mergeCell ref="A937:A938"/>
    <mergeCell ref="A939:A940"/>
    <mergeCell ref="A941:A942"/>
    <mergeCell ref="A943:A944"/>
    <mergeCell ref="A948:A949"/>
    <mergeCell ref="A950:A951"/>
    <mergeCell ref="A956:A957"/>
    <mergeCell ref="A958:A959"/>
    <mergeCell ref="A960:A961"/>
    <mergeCell ref="A962:A963"/>
    <mergeCell ref="A964:A965"/>
    <mergeCell ref="A966:A967"/>
    <mergeCell ref="A968:A969"/>
    <mergeCell ref="A970:A971"/>
    <mergeCell ref="A972:A973"/>
    <mergeCell ref="A974:A975"/>
    <mergeCell ref="A976:A977"/>
    <mergeCell ref="A978:A979"/>
    <mergeCell ref="A988:A989"/>
    <mergeCell ref="A990:A991"/>
    <mergeCell ref="A992:A993"/>
    <mergeCell ref="A995:A996"/>
    <mergeCell ref="A997:A998"/>
    <mergeCell ref="A999:A1000"/>
    <mergeCell ref="A1001:A1002"/>
    <mergeCell ref="A1003:A1004"/>
    <mergeCell ref="A1005:A1006"/>
    <mergeCell ref="A1007:A1008"/>
    <mergeCell ref="A1009:A1010"/>
    <mergeCell ref="A1011:A1012"/>
    <mergeCell ref="A1013:A1014"/>
    <mergeCell ref="A1015:A1016"/>
    <mergeCell ref="A1017:A1018"/>
    <mergeCell ref="A1019:A1020"/>
    <mergeCell ref="A1021:A1022"/>
    <mergeCell ref="A1023:A1024"/>
    <mergeCell ref="A1025:A1026"/>
    <mergeCell ref="A1027:A1028"/>
    <mergeCell ref="A1029:A1030"/>
    <mergeCell ref="A1031:A1032"/>
    <mergeCell ref="A1033:A1034"/>
    <mergeCell ref="A1035:A1036"/>
    <mergeCell ref="A1037:A1038"/>
    <mergeCell ref="A1039:A1040"/>
    <mergeCell ref="A1041:A1042"/>
    <mergeCell ref="A1043:A1044"/>
    <mergeCell ref="A1050:A1051"/>
    <mergeCell ref="A1052:A1053"/>
    <mergeCell ref="C370:C371"/>
    <mergeCell ref="C372:C373"/>
    <mergeCell ref="C374:C375"/>
    <mergeCell ref="C380:C381"/>
    <mergeCell ref="C382:C383"/>
    <mergeCell ref="C384:C385"/>
    <mergeCell ref="C386:C387"/>
    <mergeCell ref="C401:C402"/>
    <mergeCell ref="C403:C404"/>
    <mergeCell ref="C409:C410"/>
    <mergeCell ref="C411:C412"/>
    <mergeCell ref="C414:C415"/>
    <mergeCell ref="C416:C417"/>
    <mergeCell ref="C418:C419"/>
    <mergeCell ref="C420:C421"/>
    <mergeCell ref="C422:C423"/>
    <mergeCell ref="C424:C425"/>
    <mergeCell ref="C426:C427"/>
    <mergeCell ref="C432:C433"/>
    <mergeCell ref="C434:C435"/>
    <mergeCell ref="C441:C442"/>
    <mergeCell ref="C443:C444"/>
    <mergeCell ref="C445:C446"/>
    <mergeCell ref="C447:C448"/>
    <mergeCell ref="C449:C450"/>
    <mergeCell ref="C451:C452"/>
    <mergeCell ref="C453:C454"/>
    <mergeCell ref="C455:C456"/>
    <mergeCell ref="C463:C464"/>
    <mergeCell ref="C465:C466"/>
    <mergeCell ref="C467:C468"/>
    <mergeCell ref="C469:C470"/>
    <mergeCell ref="C473:C474"/>
    <mergeCell ref="C476:C477"/>
    <mergeCell ref="C478:C479"/>
    <mergeCell ref="C480:C481"/>
    <mergeCell ref="C482:C483"/>
    <mergeCell ref="C484:C485"/>
    <mergeCell ref="C486:C487"/>
    <mergeCell ref="C493:C494"/>
    <mergeCell ref="C495:C496"/>
    <mergeCell ref="C497:C498"/>
    <mergeCell ref="C499:C500"/>
    <mergeCell ref="C502:C503"/>
    <mergeCell ref="C506:C507"/>
    <mergeCell ref="C508:C509"/>
    <mergeCell ref="C510:C511"/>
    <mergeCell ref="C512:C513"/>
    <mergeCell ref="C514:C515"/>
    <mergeCell ref="C516:C517"/>
    <mergeCell ref="C518:C519"/>
    <mergeCell ref="C691:C692"/>
    <mergeCell ref="C693:C694"/>
    <mergeCell ref="C695:C696"/>
    <mergeCell ref="C697:C698"/>
    <mergeCell ref="C699:C700"/>
    <mergeCell ref="C701:C702"/>
    <mergeCell ref="C703:C704"/>
    <mergeCell ref="C705:C706"/>
    <mergeCell ref="C708:C709"/>
    <mergeCell ref="C710:C711"/>
    <mergeCell ref="C712:C713"/>
    <mergeCell ref="C714:C715"/>
    <mergeCell ref="C716:C717"/>
    <mergeCell ref="C718:C719"/>
    <mergeCell ref="C720:C721"/>
    <mergeCell ref="C722:C723"/>
    <mergeCell ref="C725:C726"/>
    <mergeCell ref="C727:C728"/>
    <mergeCell ref="C729:C730"/>
    <mergeCell ref="C731:C732"/>
    <mergeCell ref="C733:C734"/>
    <mergeCell ref="C735:C736"/>
    <mergeCell ref="C759:C760"/>
    <mergeCell ref="C761:C762"/>
    <mergeCell ref="C763:C764"/>
    <mergeCell ref="C765:C766"/>
    <mergeCell ref="C767:C768"/>
    <mergeCell ref="C769:C770"/>
    <mergeCell ref="C771:C772"/>
    <mergeCell ref="C773:C774"/>
    <mergeCell ref="C775:C776"/>
    <mergeCell ref="C777:C778"/>
    <mergeCell ref="C779:C780"/>
    <mergeCell ref="C781:C782"/>
    <mergeCell ref="C783:C784"/>
    <mergeCell ref="C785:C786"/>
    <mergeCell ref="C787:C788"/>
    <mergeCell ref="C790:C791"/>
    <mergeCell ref="C796:C797"/>
    <mergeCell ref="C798:C799"/>
    <mergeCell ref="C800:C801"/>
    <mergeCell ref="C802:C803"/>
    <mergeCell ref="C804:C805"/>
    <mergeCell ref="C806:C807"/>
    <mergeCell ref="C808:C809"/>
    <mergeCell ref="C810:C811"/>
    <mergeCell ref="C812:C813"/>
    <mergeCell ref="C814:C815"/>
    <mergeCell ref="C816:C817"/>
    <mergeCell ref="C819:C820"/>
    <mergeCell ref="C821:C822"/>
    <mergeCell ref="C823:C824"/>
    <mergeCell ref="C825:C826"/>
    <mergeCell ref="C827:C828"/>
    <mergeCell ref="C829:C830"/>
    <mergeCell ref="C831:C832"/>
    <mergeCell ref="C833:C834"/>
    <mergeCell ref="C835:C836"/>
    <mergeCell ref="C837:C838"/>
    <mergeCell ref="C839:C840"/>
    <mergeCell ref="C841:C842"/>
    <mergeCell ref="C843:C844"/>
    <mergeCell ref="C845:C846"/>
    <mergeCell ref="C847:C848"/>
    <mergeCell ref="C849:C850"/>
    <mergeCell ref="C851:C852"/>
    <mergeCell ref="C853:C854"/>
    <mergeCell ref="C855:C856"/>
    <mergeCell ref="C859:C860"/>
    <mergeCell ref="C861:C862"/>
    <mergeCell ref="C863:C864"/>
    <mergeCell ref="C865:C866"/>
    <mergeCell ref="C867:C868"/>
    <mergeCell ref="C869:C870"/>
    <mergeCell ref="C872:C873"/>
    <mergeCell ref="C874:C875"/>
    <mergeCell ref="C876:C877"/>
    <mergeCell ref="C878:C879"/>
    <mergeCell ref="C880:C881"/>
    <mergeCell ref="C882:C883"/>
    <mergeCell ref="C884:C885"/>
    <mergeCell ref="C886:C887"/>
    <mergeCell ref="C888:C889"/>
    <mergeCell ref="C890:C891"/>
    <mergeCell ref="C892:C893"/>
    <mergeCell ref="C896:C897"/>
    <mergeCell ref="C899:C900"/>
    <mergeCell ref="C901:C902"/>
    <mergeCell ref="C903:C904"/>
    <mergeCell ref="C905:C906"/>
    <mergeCell ref="C907:C908"/>
    <mergeCell ref="C909:C910"/>
    <mergeCell ref="C911:C912"/>
    <mergeCell ref="C913:C914"/>
    <mergeCell ref="C917:C918"/>
    <mergeCell ref="C919:C920"/>
    <mergeCell ref="C923:C924"/>
    <mergeCell ref="C925:C926"/>
    <mergeCell ref="C927:C928"/>
    <mergeCell ref="C929:C930"/>
    <mergeCell ref="C931:C932"/>
    <mergeCell ref="C933:C934"/>
    <mergeCell ref="C937:C938"/>
    <mergeCell ref="C939:C940"/>
    <mergeCell ref="C941:C942"/>
    <mergeCell ref="C943:C944"/>
    <mergeCell ref="C948:C949"/>
    <mergeCell ref="C950:C951"/>
    <mergeCell ref="C956:C957"/>
    <mergeCell ref="C958:C959"/>
    <mergeCell ref="C960:C961"/>
    <mergeCell ref="C962:C963"/>
    <mergeCell ref="C964:C965"/>
    <mergeCell ref="C966:C967"/>
    <mergeCell ref="C968:C969"/>
    <mergeCell ref="C970:C971"/>
    <mergeCell ref="C972:C973"/>
    <mergeCell ref="C974:C975"/>
    <mergeCell ref="C976:C977"/>
    <mergeCell ref="C978:C979"/>
    <mergeCell ref="C988:C989"/>
    <mergeCell ref="C990:C991"/>
    <mergeCell ref="C992:C993"/>
    <mergeCell ref="C995:C996"/>
    <mergeCell ref="C997:C998"/>
    <mergeCell ref="C999:C1000"/>
    <mergeCell ref="C1001:C1002"/>
    <mergeCell ref="C1003:C1004"/>
    <mergeCell ref="C1005:C1006"/>
    <mergeCell ref="C1007:C1008"/>
    <mergeCell ref="C1009:C1010"/>
    <mergeCell ref="C1011:C1012"/>
    <mergeCell ref="C1013:C1014"/>
    <mergeCell ref="C1015:C1016"/>
    <mergeCell ref="C1017:C1018"/>
    <mergeCell ref="C1019:C1020"/>
    <mergeCell ref="C1021:C1022"/>
    <mergeCell ref="C1023:C1024"/>
    <mergeCell ref="C1025:C1026"/>
    <mergeCell ref="C1027:C1028"/>
    <mergeCell ref="C1029:C1030"/>
    <mergeCell ref="C1031:C1032"/>
    <mergeCell ref="C1033:C1034"/>
    <mergeCell ref="C1035:C1036"/>
    <mergeCell ref="C1037:C1038"/>
    <mergeCell ref="C1039:C1040"/>
    <mergeCell ref="C1041:C1042"/>
    <mergeCell ref="C1043:C1044"/>
    <mergeCell ref="C1050:C1051"/>
    <mergeCell ref="C1052:C1053"/>
    <mergeCell ref="E370:E371"/>
    <mergeCell ref="E372:E373"/>
    <mergeCell ref="E374:E375"/>
    <mergeCell ref="E380:E381"/>
    <mergeCell ref="E382:E383"/>
    <mergeCell ref="E384:E385"/>
    <mergeCell ref="E386:E387"/>
    <mergeCell ref="E401:E402"/>
    <mergeCell ref="E403:E404"/>
    <mergeCell ref="E409:E410"/>
    <mergeCell ref="E411:E412"/>
    <mergeCell ref="E414:E415"/>
    <mergeCell ref="E416:E417"/>
    <mergeCell ref="E418:E419"/>
    <mergeCell ref="E420:E421"/>
    <mergeCell ref="E422:E423"/>
    <mergeCell ref="E424:E425"/>
    <mergeCell ref="E426:E427"/>
    <mergeCell ref="E432:E433"/>
    <mergeCell ref="E434:E435"/>
    <mergeCell ref="E441:E442"/>
    <mergeCell ref="E443:E444"/>
    <mergeCell ref="E445:E446"/>
    <mergeCell ref="E447:E448"/>
    <mergeCell ref="E449:E450"/>
    <mergeCell ref="E451:E452"/>
    <mergeCell ref="E453:E454"/>
    <mergeCell ref="E455:E456"/>
    <mergeCell ref="E463:E464"/>
    <mergeCell ref="E465:E466"/>
    <mergeCell ref="E467:E468"/>
    <mergeCell ref="E469:E470"/>
    <mergeCell ref="E473:E474"/>
    <mergeCell ref="E476:E477"/>
    <mergeCell ref="E478:E479"/>
    <mergeCell ref="E480:E481"/>
    <mergeCell ref="E482:E483"/>
    <mergeCell ref="E484:E485"/>
    <mergeCell ref="E486:E487"/>
    <mergeCell ref="E493:E494"/>
    <mergeCell ref="E495:E496"/>
    <mergeCell ref="E497:E498"/>
    <mergeCell ref="E499:E500"/>
    <mergeCell ref="E502:E503"/>
    <mergeCell ref="E506:E507"/>
    <mergeCell ref="E508:E509"/>
    <mergeCell ref="E510:E511"/>
    <mergeCell ref="E512:E513"/>
    <mergeCell ref="E514:E515"/>
    <mergeCell ref="E516:E517"/>
    <mergeCell ref="E518:E519"/>
    <mergeCell ref="E691:E692"/>
    <mergeCell ref="E693:E694"/>
    <mergeCell ref="E695:E696"/>
    <mergeCell ref="E697:E698"/>
    <mergeCell ref="E699:E700"/>
    <mergeCell ref="E701:E702"/>
    <mergeCell ref="E703:E704"/>
    <mergeCell ref="E705:E706"/>
    <mergeCell ref="E708:E709"/>
    <mergeCell ref="E710:E711"/>
    <mergeCell ref="E712:E713"/>
    <mergeCell ref="E714:E715"/>
    <mergeCell ref="E716:E717"/>
    <mergeCell ref="E718:E719"/>
    <mergeCell ref="E720:E721"/>
    <mergeCell ref="E722:E723"/>
    <mergeCell ref="E725:E726"/>
    <mergeCell ref="E727:E728"/>
    <mergeCell ref="E729:E730"/>
    <mergeCell ref="E731:E732"/>
    <mergeCell ref="E733:E734"/>
    <mergeCell ref="E735:E736"/>
    <mergeCell ref="E759:E760"/>
    <mergeCell ref="E761:E762"/>
    <mergeCell ref="E763:E764"/>
    <mergeCell ref="E765:E766"/>
    <mergeCell ref="E767:E768"/>
    <mergeCell ref="E769:E770"/>
    <mergeCell ref="E771:E772"/>
    <mergeCell ref="E773:E774"/>
    <mergeCell ref="E775:E776"/>
    <mergeCell ref="E777:E778"/>
    <mergeCell ref="E779:E780"/>
    <mergeCell ref="E781:E782"/>
    <mergeCell ref="E783:E784"/>
    <mergeCell ref="E785:E786"/>
    <mergeCell ref="E787:E788"/>
    <mergeCell ref="E790:E791"/>
    <mergeCell ref="E796:E797"/>
    <mergeCell ref="E798:E799"/>
    <mergeCell ref="E800:E801"/>
    <mergeCell ref="E802:E803"/>
    <mergeCell ref="E804:E805"/>
    <mergeCell ref="E806:E807"/>
    <mergeCell ref="E808:E809"/>
    <mergeCell ref="E810:E811"/>
    <mergeCell ref="E812:E813"/>
    <mergeCell ref="E814:E815"/>
    <mergeCell ref="E816:E817"/>
    <mergeCell ref="E819:E820"/>
    <mergeCell ref="E821:E822"/>
    <mergeCell ref="E823:E824"/>
    <mergeCell ref="E825:E826"/>
    <mergeCell ref="E827:E828"/>
    <mergeCell ref="E829:E830"/>
    <mergeCell ref="E831:E832"/>
    <mergeCell ref="E833:E834"/>
    <mergeCell ref="E835:E836"/>
    <mergeCell ref="E837:E838"/>
    <mergeCell ref="E839:E840"/>
    <mergeCell ref="E841:E842"/>
    <mergeCell ref="E843:E844"/>
    <mergeCell ref="E845:E846"/>
    <mergeCell ref="E847:E848"/>
    <mergeCell ref="E849:E850"/>
    <mergeCell ref="E851:E852"/>
    <mergeCell ref="E853:E854"/>
    <mergeCell ref="E855:E856"/>
    <mergeCell ref="E859:E860"/>
    <mergeCell ref="E861:E862"/>
    <mergeCell ref="E863:E864"/>
    <mergeCell ref="E865:E866"/>
    <mergeCell ref="E867:E868"/>
    <mergeCell ref="E869:E870"/>
    <mergeCell ref="E872:E873"/>
    <mergeCell ref="E874:E875"/>
    <mergeCell ref="E876:E877"/>
    <mergeCell ref="E878:E879"/>
    <mergeCell ref="E880:E881"/>
    <mergeCell ref="E882:E883"/>
    <mergeCell ref="E884:E885"/>
    <mergeCell ref="E886:E887"/>
    <mergeCell ref="E888:E889"/>
    <mergeCell ref="E890:E891"/>
    <mergeCell ref="E892:E893"/>
    <mergeCell ref="E896:E897"/>
    <mergeCell ref="E899:E900"/>
    <mergeCell ref="E901:E902"/>
    <mergeCell ref="E903:E904"/>
    <mergeCell ref="E905:E906"/>
    <mergeCell ref="E907:E908"/>
    <mergeCell ref="E909:E910"/>
    <mergeCell ref="E911:E912"/>
    <mergeCell ref="E913:E914"/>
    <mergeCell ref="E917:E918"/>
    <mergeCell ref="E919:E920"/>
    <mergeCell ref="E923:E924"/>
    <mergeCell ref="E925:E926"/>
    <mergeCell ref="E927:E928"/>
    <mergeCell ref="E929:E930"/>
    <mergeCell ref="E931:E932"/>
    <mergeCell ref="E933:E934"/>
    <mergeCell ref="E937:E938"/>
    <mergeCell ref="E939:E940"/>
    <mergeCell ref="E941:E942"/>
    <mergeCell ref="E943:E944"/>
    <mergeCell ref="E948:E949"/>
    <mergeCell ref="E950:E951"/>
    <mergeCell ref="E956:E957"/>
    <mergeCell ref="E958:E959"/>
    <mergeCell ref="E960:E961"/>
    <mergeCell ref="E962:E963"/>
    <mergeCell ref="E964:E965"/>
    <mergeCell ref="E966:E967"/>
    <mergeCell ref="E968:E969"/>
    <mergeCell ref="E970:E971"/>
    <mergeCell ref="E972:E973"/>
    <mergeCell ref="E974:E975"/>
    <mergeCell ref="E976:E977"/>
    <mergeCell ref="E978:E979"/>
    <mergeCell ref="E988:E989"/>
    <mergeCell ref="E990:E991"/>
    <mergeCell ref="E992:E993"/>
    <mergeCell ref="E995:E996"/>
    <mergeCell ref="E997:E998"/>
    <mergeCell ref="E999:E1000"/>
    <mergeCell ref="E1001:E1002"/>
    <mergeCell ref="E1003:E1004"/>
    <mergeCell ref="E1005:E1006"/>
    <mergeCell ref="E1007:E1008"/>
    <mergeCell ref="E1009:E1010"/>
    <mergeCell ref="E1011:E1012"/>
    <mergeCell ref="E1013:E1014"/>
    <mergeCell ref="E1015:E1016"/>
    <mergeCell ref="E1017:E1018"/>
    <mergeCell ref="E1019:E1020"/>
    <mergeCell ref="E1021:E1022"/>
    <mergeCell ref="E1023:E1024"/>
    <mergeCell ref="E1025:E1026"/>
    <mergeCell ref="E1027:E1028"/>
    <mergeCell ref="E1029:E1030"/>
    <mergeCell ref="E1031:E1032"/>
    <mergeCell ref="E1033:E1034"/>
    <mergeCell ref="E1035:E1036"/>
    <mergeCell ref="E1037:E1038"/>
    <mergeCell ref="E1039:E1040"/>
    <mergeCell ref="E1041:E1042"/>
    <mergeCell ref="E1043:E1044"/>
    <mergeCell ref="E1050:E1051"/>
    <mergeCell ref="E1052:E1053"/>
  </mergeCells>
  <conditionalFormatting sqref="B5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7"/>
  <sheetViews>
    <sheetView topLeftCell="A2" workbookViewId="0">
      <selection activeCell="G2" sqref="G$1:G$1048576"/>
    </sheetView>
  </sheetViews>
  <sheetFormatPr defaultColWidth="9" defaultRowHeight="13" outlineLevelCol="4"/>
  <cols>
    <col min="1" max="1" width="9" style="31"/>
    <col min="2" max="2" width="34.4166666666667" style="32" customWidth="1"/>
    <col min="3" max="3" width="30.1" style="32" customWidth="1"/>
    <col min="4" max="4" width="20.3333333333333" style="32" customWidth="1"/>
    <col min="5" max="5" width="15.5833333333333" style="32" customWidth="1"/>
    <col min="6" max="16383" width="9" style="31"/>
    <col min="16384" max="16384" width="9" style="33"/>
  </cols>
  <sheetData>
    <row r="1" s="30" customFormat="1" ht="27.6" hidden="1" customHeight="1" spans="2:5">
      <c r="B1" s="34"/>
      <c r="C1" s="34"/>
      <c r="D1" s="34"/>
      <c r="E1" s="34"/>
    </row>
    <row r="2" s="31" customFormat="1" spans="1:5">
      <c r="A2" s="35" t="s">
        <v>1869</v>
      </c>
      <c r="B2" s="36" t="s">
        <v>1870</v>
      </c>
      <c r="C2" s="36"/>
      <c r="D2" s="36"/>
      <c r="E2" s="36"/>
    </row>
    <row r="3" s="3" customFormat="1" ht="40.5" customHeight="1" spans="1:5">
      <c r="A3" s="7" t="s">
        <v>329</v>
      </c>
      <c r="B3" s="9" t="s">
        <v>1871</v>
      </c>
      <c r="C3" s="9" t="s">
        <v>1872</v>
      </c>
      <c r="D3" s="36" t="s">
        <v>334</v>
      </c>
      <c r="E3" s="7" t="s">
        <v>6</v>
      </c>
    </row>
    <row r="4" s="31" customFormat="1" spans="2:5">
      <c r="B4" s="37" t="s">
        <v>1873</v>
      </c>
      <c r="C4" s="37" t="s">
        <v>1874</v>
      </c>
      <c r="D4" s="37"/>
      <c r="E4" s="38" t="s">
        <v>337</v>
      </c>
    </row>
    <row r="5" s="31" customFormat="1" spans="2:5">
      <c r="B5" s="37" t="s">
        <v>1875</v>
      </c>
      <c r="C5" s="37" t="s">
        <v>1876</v>
      </c>
      <c r="D5" s="37"/>
      <c r="E5" s="38" t="s">
        <v>337</v>
      </c>
    </row>
    <row r="6" s="31" customFormat="1" spans="2:5">
      <c r="B6" s="37" t="s">
        <v>1873</v>
      </c>
      <c r="C6" s="37" t="s">
        <v>1877</v>
      </c>
      <c r="D6" s="37"/>
      <c r="E6" s="38" t="s">
        <v>337</v>
      </c>
    </row>
    <row r="7" s="31" customFormat="1" spans="2:5">
      <c r="B7" s="37" t="s">
        <v>1875</v>
      </c>
      <c r="C7" s="37" t="s">
        <v>1878</v>
      </c>
      <c r="D7" s="37"/>
      <c r="E7" s="38" t="s">
        <v>337</v>
      </c>
    </row>
    <row r="8" s="31" customFormat="1" spans="2:5">
      <c r="B8" s="37" t="s">
        <v>1873</v>
      </c>
      <c r="C8" s="37" t="s">
        <v>1879</v>
      </c>
      <c r="D8" s="37"/>
      <c r="E8" s="38" t="s">
        <v>337</v>
      </c>
    </row>
    <row r="9" s="31" customFormat="1" spans="2:5">
      <c r="B9" s="37" t="s">
        <v>1873</v>
      </c>
      <c r="C9" s="37" t="s">
        <v>1880</v>
      </c>
      <c r="D9" s="37"/>
      <c r="E9" s="38" t="s">
        <v>337</v>
      </c>
    </row>
    <row r="10" s="31" customFormat="1" spans="2:5">
      <c r="B10" s="37" t="s">
        <v>1873</v>
      </c>
      <c r="C10" s="37" t="s">
        <v>1881</v>
      </c>
      <c r="D10" s="37"/>
      <c r="E10" s="38" t="s">
        <v>337</v>
      </c>
    </row>
    <row r="11" s="31" customFormat="1" spans="2:5">
      <c r="B11" s="37" t="s">
        <v>1875</v>
      </c>
      <c r="C11" s="37" t="s">
        <v>1882</v>
      </c>
      <c r="D11" s="37"/>
      <c r="E11" s="38" t="s">
        <v>337</v>
      </c>
    </row>
    <row r="12" s="31" customFormat="1" spans="2:5">
      <c r="B12" s="37" t="s">
        <v>1873</v>
      </c>
      <c r="C12" s="37" t="s">
        <v>1883</v>
      </c>
      <c r="D12" s="37"/>
      <c r="E12" s="38" t="s">
        <v>337</v>
      </c>
    </row>
    <row r="13" s="31" customFormat="1" spans="2:5">
      <c r="B13" s="37" t="s">
        <v>1873</v>
      </c>
      <c r="C13" s="37" t="s">
        <v>1884</v>
      </c>
      <c r="D13" s="37"/>
      <c r="E13" s="38" t="s">
        <v>337</v>
      </c>
    </row>
    <row r="14" s="31" customFormat="1" spans="2:5">
      <c r="B14" s="37" t="s">
        <v>1875</v>
      </c>
      <c r="C14" s="37" t="s">
        <v>1885</v>
      </c>
      <c r="D14" s="37"/>
      <c r="E14" s="38" t="s">
        <v>337</v>
      </c>
    </row>
    <row r="15" s="31" customFormat="1" spans="2:5">
      <c r="B15" s="37" t="s">
        <v>1873</v>
      </c>
      <c r="C15" s="37" t="s">
        <v>1886</v>
      </c>
      <c r="D15" s="37"/>
      <c r="E15" s="38" t="s">
        <v>337</v>
      </c>
    </row>
    <row r="16" s="31" customFormat="1" spans="2:5">
      <c r="B16" s="37" t="s">
        <v>1873</v>
      </c>
      <c r="C16" s="37" t="s">
        <v>1887</v>
      </c>
      <c r="D16" s="37"/>
      <c r="E16" s="38" t="s">
        <v>337</v>
      </c>
    </row>
    <row r="17" s="31" customFormat="1" spans="2:5">
      <c r="B17" s="37" t="s">
        <v>1873</v>
      </c>
      <c r="C17" s="37" t="s">
        <v>1888</v>
      </c>
      <c r="D17" s="37"/>
      <c r="E17" s="38" t="s">
        <v>337</v>
      </c>
    </row>
    <row r="18" s="31" customFormat="1" spans="2:5">
      <c r="B18" s="37" t="s">
        <v>1875</v>
      </c>
      <c r="C18" s="37" t="s">
        <v>1889</v>
      </c>
      <c r="D18" s="37"/>
      <c r="E18" s="38" t="s">
        <v>337</v>
      </c>
    </row>
    <row r="19" s="31" customFormat="1" spans="2:5">
      <c r="B19" s="37" t="s">
        <v>1875</v>
      </c>
      <c r="C19" s="37" t="s">
        <v>1890</v>
      </c>
      <c r="D19" s="37"/>
      <c r="E19" s="38" t="s">
        <v>337</v>
      </c>
    </row>
    <row r="20" s="31" customFormat="1" spans="2:5">
      <c r="B20" s="37" t="s">
        <v>1873</v>
      </c>
      <c r="C20" s="37" t="s">
        <v>1891</v>
      </c>
      <c r="D20" s="37"/>
      <c r="E20" s="38" t="s">
        <v>337</v>
      </c>
    </row>
    <row r="21" s="31" customFormat="1" spans="2:5">
      <c r="B21" s="37" t="s">
        <v>1873</v>
      </c>
      <c r="C21" s="37" t="s">
        <v>1892</v>
      </c>
      <c r="D21" s="37"/>
      <c r="E21" s="38" t="s">
        <v>337</v>
      </c>
    </row>
    <row r="22" s="31" customFormat="1" spans="2:5">
      <c r="B22" s="37" t="s">
        <v>1875</v>
      </c>
      <c r="C22" s="37" t="s">
        <v>1893</v>
      </c>
      <c r="D22" s="37"/>
      <c r="E22" s="38" t="s">
        <v>337</v>
      </c>
    </row>
    <row r="23" s="31" customFormat="1" spans="2:5">
      <c r="B23" s="39" t="s">
        <v>1894</v>
      </c>
      <c r="C23" s="39" t="s">
        <v>1895</v>
      </c>
      <c r="D23" s="39"/>
      <c r="E23" s="38" t="s">
        <v>337</v>
      </c>
    </row>
    <row r="24" s="31" customFormat="1" spans="2:5">
      <c r="B24" s="39" t="s">
        <v>1896</v>
      </c>
      <c r="C24" s="39" t="s">
        <v>1897</v>
      </c>
      <c r="D24" s="39"/>
      <c r="E24" s="38" t="s">
        <v>337</v>
      </c>
    </row>
    <row r="25" s="31" customFormat="1" spans="2:5">
      <c r="B25" s="39" t="s">
        <v>1898</v>
      </c>
      <c r="C25" s="39" t="s">
        <v>1899</v>
      </c>
      <c r="D25" s="39"/>
      <c r="E25" s="38" t="s">
        <v>337</v>
      </c>
    </row>
    <row r="26" s="31" customFormat="1" spans="2:5">
      <c r="B26" s="39" t="s">
        <v>1900</v>
      </c>
      <c r="C26" s="39" t="s">
        <v>1901</v>
      </c>
      <c r="D26" s="39"/>
      <c r="E26" s="38" t="s">
        <v>337</v>
      </c>
    </row>
    <row r="27" s="31" customFormat="1" spans="2:5">
      <c r="B27" s="39" t="s">
        <v>1900</v>
      </c>
      <c r="C27" s="39" t="s">
        <v>1902</v>
      </c>
      <c r="D27" s="39"/>
      <c r="E27" s="38" t="s">
        <v>337</v>
      </c>
    </row>
    <row r="28" s="31" customFormat="1" spans="2:5">
      <c r="B28" s="39" t="s">
        <v>1900</v>
      </c>
      <c r="C28" s="39" t="s">
        <v>1903</v>
      </c>
      <c r="D28" s="39"/>
      <c r="E28" s="38" t="s">
        <v>337</v>
      </c>
    </row>
    <row r="29" s="31" customFormat="1" spans="2:5">
      <c r="B29" s="39" t="s">
        <v>1898</v>
      </c>
      <c r="C29" s="39" t="s">
        <v>1904</v>
      </c>
      <c r="D29" s="39"/>
      <c r="E29" s="38" t="s">
        <v>337</v>
      </c>
    </row>
    <row r="30" s="31" customFormat="1" spans="2:5">
      <c r="B30" s="39" t="s">
        <v>1900</v>
      </c>
      <c r="C30" s="39" t="s">
        <v>1905</v>
      </c>
      <c r="D30" s="39"/>
      <c r="E30" s="38" t="s">
        <v>337</v>
      </c>
    </row>
    <row r="31" s="31" customFormat="1" spans="2:5">
      <c r="B31" s="39" t="s">
        <v>1900</v>
      </c>
      <c r="C31" s="39" t="s">
        <v>1906</v>
      </c>
      <c r="D31" s="39"/>
      <c r="E31" s="38" t="s">
        <v>337</v>
      </c>
    </row>
    <row r="32" s="31" customFormat="1" spans="2:5">
      <c r="B32" s="39" t="s">
        <v>1900</v>
      </c>
      <c r="C32" s="39" t="s">
        <v>1907</v>
      </c>
      <c r="D32" s="39"/>
      <c r="E32" s="38" t="s">
        <v>337</v>
      </c>
    </row>
    <row r="33" s="31" customFormat="1" spans="2:5">
      <c r="B33" s="39" t="s">
        <v>1900</v>
      </c>
      <c r="C33" s="39" t="s">
        <v>1908</v>
      </c>
      <c r="D33" s="39"/>
      <c r="E33" s="38" t="s">
        <v>337</v>
      </c>
    </row>
    <row r="34" s="31" customFormat="1" spans="2:5">
      <c r="B34" s="39" t="s">
        <v>1898</v>
      </c>
      <c r="C34" s="39" t="s">
        <v>1909</v>
      </c>
      <c r="D34" s="39"/>
      <c r="E34" s="38" t="s">
        <v>337</v>
      </c>
    </row>
    <row r="35" s="31" customFormat="1" spans="2:5">
      <c r="B35" s="39" t="s">
        <v>1900</v>
      </c>
      <c r="C35" s="39" t="s">
        <v>1910</v>
      </c>
      <c r="D35" s="39"/>
      <c r="E35" s="38" t="s">
        <v>337</v>
      </c>
    </row>
    <row r="36" s="31" customFormat="1" spans="2:5">
      <c r="B36" s="39" t="s">
        <v>1900</v>
      </c>
      <c r="C36" s="39" t="s">
        <v>1911</v>
      </c>
      <c r="D36" s="39"/>
      <c r="E36" s="38" t="s">
        <v>337</v>
      </c>
    </row>
    <row r="37" s="31" customFormat="1" spans="2:5">
      <c r="B37" s="39" t="s">
        <v>1900</v>
      </c>
      <c r="C37" s="39" t="s">
        <v>1912</v>
      </c>
      <c r="D37" s="39"/>
      <c r="E37" s="38" t="s">
        <v>337</v>
      </c>
    </row>
    <row r="38" s="31" customFormat="1" spans="2:5">
      <c r="B38" s="39" t="s">
        <v>1898</v>
      </c>
      <c r="C38" s="39" t="s">
        <v>1913</v>
      </c>
      <c r="D38" s="39"/>
      <c r="E38" s="38" t="s">
        <v>337</v>
      </c>
    </row>
    <row r="39" s="31" customFormat="1" spans="2:5">
      <c r="B39" s="39" t="s">
        <v>1898</v>
      </c>
      <c r="C39" s="39" t="s">
        <v>1914</v>
      </c>
      <c r="D39" s="39"/>
      <c r="E39" s="38" t="s">
        <v>337</v>
      </c>
    </row>
    <row r="40" s="31" customFormat="1" spans="2:5">
      <c r="B40" s="39" t="s">
        <v>1900</v>
      </c>
      <c r="C40" s="39" t="s">
        <v>1915</v>
      </c>
      <c r="D40" s="39"/>
      <c r="E40" s="38" t="s">
        <v>337</v>
      </c>
    </row>
    <row r="41" s="31" customFormat="1" spans="2:5">
      <c r="B41" s="39" t="s">
        <v>1900</v>
      </c>
      <c r="C41" s="39" t="s">
        <v>1916</v>
      </c>
      <c r="D41" s="39"/>
      <c r="E41" s="38" t="s">
        <v>337</v>
      </c>
    </row>
    <row r="42" s="31" customFormat="1" spans="2:5">
      <c r="B42" s="39" t="s">
        <v>1900</v>
      </c>
      <c r="C42" s="39" t="s">
        <v>1917</v>
      </c>
      <c r="D42" s="39"/>
      <c r="E42" s="38" t="s">
        <v>337</v>
      </c>
    </row>
    <row r="43" s="31" customFormat="1" spans="2:5">
      <c r="B43" s="39" t="s">
        <v>1918</v>
      </c>
      <c r="C43" s="39" t="s">
        <v>1919</v>
      </c>
      <c r="D43" s="39"/>
      <c r="E43" s="38" t="s">
        <v>337</v>
      </c>
    </row>
    <row r="44" s="31" customFormat="1" spans="2:5">
      <c r="B44" s="39" t="s">
        <v>1918</v>
      </c>
      <c r="C44" s="39" t="s">
        <v>1920</v>
      </c>
      <c r="D44" s="39"/>
      <c r="E44" s="38" t="s">
        <v>337</v>
      </c>
    </row>
    <row r="45" s="31" customFormat="1" spans="2:5">
      <c r="B45" s="39" t="s">
        <v>1918</v>
      </c>
      <c r="C45" s="39" t="s">
        <v>1921</v>
      </c>
      <c r="D45" s="39"/>
      <c r="E45" s="38" t="s">
        <v>337</v>
      </c>
    </row>
    <row r="46" s="31" customFormat="1" spans="2:5">
      <c r="B46" s="39" t="s">
        <v>1918</v>
      </c>
      <c r="C46" s="39" t="s">
        <v>1922</v>
      </c>
      <c r="D46" s="39"/>
      <c r="E46" s="38" t="s">
        <v>337</v>
      </c>
    </row>
    <row r="47" s="31" customFormat="1" spans="2:5">
      <c r="B47" s="39" t="s">
        <v>1918</v>
      </c>
      <c r="C47" s="39" t="s">
        <v>1923</v>
      </c>
      <c r="D47" s="39"/>
      <c r="E47" s="38" t="s">
        <v>337</v>
      </c>
    </row>
    <row r="48" s="31" customFormat="1" spans="2:5">
      <c r="B48" s="39" t="s">
        <v>1918</v>
      </c>
      <c r="C48" s="39" t="s">
        <v>1924</v>
      </c>
      <c r="D48" s="39"/>
      <c r="E48" s="38" t="s">
        <v>337</v>
      </c>
    </row>
    <row r="49" s="31" customFormat="1" spans="2:5">
      <c r="B49" s="39" t="s">
        <v>1925</v>
      </c>
      <c r="C49" s="39" t="s">
        <v>1926</v>
      </c>
      <c r="D49" s="39"/>
      <c r="E49" s="38" t="s">
        <v>337</v>
      </c>
    </row>
    <row r="50" s="31" customFormat="1" spans="2:5">
      <c r="B50" s="39" t="s">
        <v>1927</v>
      </c>
      <c r="C50" s="39" t="s">
        <v>1928</v>
      </c>
      <c r="D50" s="39"/>
      <c r="E50" s="38" t="s">
        <v>337</v>
      </c>
    </row>
    <row r="51" s="31" customFormat="1" spans="2:5">
      <c r="B51" s="39" t="s">
        <v>1918</v>
      </c>
      <c r="C51" s="39" t="s">
        <v>1929</v>
      </c>
      <c r="D51" s="39"/>
      <c r="E51" s="38" t="s">
        <v>337</v>
      </c>
    </row>
    <row r="52" s="31" customFormat="1" spans="2:5">
      <c r="B52" s="39" t="s">
        <v>1918</v>
      </c>
      <c r="C52" s="39" t="s">
        <v>1930</v>
      </c>
      <c r="D52" s="39"/>
      <c r="E52" s="38" t="s">
        <v>337</v>
      </c>
    </row>
    <row r="53" s="31" customFormat="1" spans="2:5">
      <c r="B53" s="39" t="s">
        <v>1927</v>
      </c>
      <c r="C53" s="39" t="s">
        <v>1931</v>
      </c>
      <c r="D53" s="39"/>
      <c r="E53" s="38" t="s">
        <v>337</v>
      </c>
    </row>
    <row r="54" s="31" customFormat="1" spans="2:5">
      <c r="B54" s="39" t="s">
        <v>1927</v>
      </c>
      <c r="C54" s="39" t="s">
        <v>1932</v>
      </c>
      <c r="D54" s="39"/>
      <c r="E54" s="38" t="s">
        <v>337</v>
      </c>
    </row>
    <row r="55" s="31" customFormat="1" spans="2:5">
      <c r="B55" s="39" t="s">
        <v>1918</v>
      </c>
      <c r="C55" s="39" t="s">
        <v>1933</v>
      </c>
      <c r="D55" s="39"/>
      <c r="E55" s="38" t="s">
        <v>337</v>
      </c>
    </row>
    <row r="56" s="31" customFormat="1" spans="2:5">
      <c r="B56" s="39" t="s">
        <v>1918</v>
      </c>
      <c r="C56" s="39" t="s">
        <v>1934</v>
      </c>
      <c r="D56" s="39"/>
      <c r="E56" s="38" t="s">
        <v>337</v>
      </c>
    </row>
    <row r="57" s="31" customFormat="1" spans="2:5">
      <c r="B57" s="39" t="s">
        <v>1927</v>
      </c>
      <c r="C57" s="39" t="s">
        <v>1935</v>
      </c>
      <c r="D57" s="39"/>
      <c r="E57" s="38" t="s">
        <v>337</v>
      </c>
    </row>
    <row r="58" s="31" customFormat="1" spans="2:5">
      <c r="B58" s="39" t="s">
        <v>1925</v>
      </c>
      <c r="C58" s="39" t="s">
        <v>1936</v>
      </c>
      <c r="D58" s="39"/>
      <c r="E58" s="38" t="s">
        <v>337</v>
      </c>
    </row>
    <row r="59" s="31" customFormat="1" spans="2:5">
      <c r="B59" s="39" t="s">
        <v>1918</v>
      </c>
      <c r="C59" s="39" t="s">
        <v>1937</v>
      </c>
      <c r="D59" s="39"/>
      <c r="E59" s="38" t="s">
        <v>337</v>
      </c>
    </row>
    <row r="60" s="31" customFormat="1" spans="2:5">
      <c r="B60" s="39" t="s">
        <v>1918</v>
      </c>
      <c r="C60" s="39" t="s">
        <v>1938</v>
      </c>
      <c r="D60" s="39"/>
      <c r="E60" s="38" t="s">
        <v>337</v>
      </c>
    </row>
    <row r="61" s="31" customFormat="1" spans="2:5">
      <c r="B61" s="39" t="s">
        <v>1925</v>
      </c>
      <c r="C61" s="39" t="s">
        <v>1939</v>
      </c>
      <c r="D61" s="39"/>
      <c r="E61" s="38" t="s">
        <v>337</v>
      </c>
    </row>
    <row r="62" s="31" customFormat="1" spans="2:5">
      <c r="B62" s="39" t="s">
        <v>1925</v>
      </c>
      <c r="C62" s="39" t="s">
        <v>1940</v>
      </c>
      <c r="D62" s="39"/>
      <c r="E62" s="38" t="s">
        <v>337</v>
      </c>
    </row>
    <row r="63" s="31" customFormat="1" spans="2:5">
      <c r="B63" s="39" t="s">
        <v>1918</v>
      </c>
      <c r="C63" s="39" t="s">
        <v>1941</v>
      </c>
      <c r="D63" s="39"/>
      <c r="E63" s="38" t="s">
        <v>337</v>
      </c>
    </row>
    <row r="64" s="31" customFormat="1" spans="2:5">
      <c r="B64" s="39" t="s">
        <v>1918</v>
      </c>
      <c r="C64" s="39" t="s">
        <v>1942</v>
      </c>
      <c r="D64" s="39"/>
      <c r="E64" s="38" t="s">
        <v>337</v>
      </c>
    </row>
    <row r="65" s="31" customFormat="1" spans="2:5">
      <c r="B65" s="39" t="s">
        <v>1925</v>
      </c>
      <c r="C65" s="39" t="s">
        <v>1943</v>
      </c>
      <c r="D65" s="39"/>
      <c r="E65" s="38" t="s">
        <v>337</v>
      </c>
    </row>
    <row r="66" s="31" customFormat="1" spans="2:5">
      <c r="B66" s="39" t="s">
        <v>1925</v>
      </c>
      <c r="C66" s="39" t="s">
        <v>1944</v>
      </c>
      <c r="D66" s="39"/>
      <c r="E66" s="38" t="s">
        <v>337</v>
      </c>
    </row>
    <row r="67" s="31" customFormat="1" spans="2:5">
      <c r="B67" s="39" t="s">
        <v>1918</v>
      </c>
      <c r="C67" s="39" t="s">
        <v>1945</v>
      </c>
      <c r="D67" s="39"/>
      <c r="E67" s="38" t="s">
        <v>337</v>
      </c>
    </row>
    <row r="68" s="31" customFormat="1" spans="2:5">
      <c r="B68" s="39" t="s">
        <v>1918</v>
      </c>
      <c r="C68" s="39" t="s">
        <v>1946</v>
      </c>
      <c r="D68" s="39"/>
      <c r="E68" s="38" t="s">
        <v>337</v>
      </c>
    </row>
    <row r="69" s="31" customFormat="1" spans="2:5">
      <c r="B69" s="39" t="s">
        <v>1927</v>
      </c>
      <c r="C69" s="39" t="s">
        <v>1947</v>
      </c>
      <c r="D69" s="39"/>
      <c r="E69" s="38" t="s">
        <v>337</v>
      </c>
    </row>
    <row r="70" s="31" customFormat="1" spans="2:5">
      <c r="B70" s="39" t="s">
        <v>1927</v>
      </c>
      <c r="C70" s="39" t="s">
        <v>1948</v>
      </c>
      <c r="D70" s="39"/>
      <c r="E70" s="38" t="s">
        <v>337</v>
      </c>
    </row>
    <row r="71" s="31" customFormat="1" spans="2:5">
      <c r="B71" s="39" t="s">
        <v>1918</v>
      </c>
      <c r="C71" s="39" t="s">
        <v>1949</v>
      </c>
      <c r="D71" s="39"/>
      <c r="E71" s="38" t="s">
        <v>337</v>
      </c>
    </row>
    <row r="72" s="31" customFormat="1" spans="2:5">
      <c r="B72" s="39" t="s">
        <v>1918</v>
      </c>
      <c r="C72" s="40" t="s">
        <v>1950</v>
      </c>
      <c r="D72" s="39"/>
      <c r="E72" s="38" t="s">
        <v>337</v>
      </c>
    </row>
    <row r="73" s="31" customFormat="1" spans="2:5">
      <c r="B73" s="39" t="s">
        <v>1918</v>
      </c>
      <c r="C73" s="39" t="s">
        <v>1951</v>
      </c>
      <c r="D73" s="39"/>
      <c r="E73" s="38" t="s">
        <v>337</v>
      </c>
    </row>
    <row r="74" s="31" customFormat="1" spans="2:5">
      <c r="B74" s="39" t="s">
        <v>1918</v>
      </c>
      <c r="C74" s="39" t="s">
        <v>1952</v>
      </c>
      <c r="D74" s="39"/>
      <c r="E74" s="38" t="s">
        <v>337</v>
      </c>
    </row>
    <row r="75" s="31" customFormat="1" spans="2:5">
      <c r="B75" s="39" t="s">
        <v>1918</v>
      </c>
      <c r="C75" s="39" t="s">
        <v>1953</v>
      </c>
      <c r="D75" s="39"/>
      <c r="E75" s="38" t="s">
        <v>337</v>
      </c>
    </row>
    <row r="76" s="31" customFormat="1" spans="2:5">
      <c r="B76" s="39" t="s">
        <v>1918</v>
      </c>
      <c r="C76" s="39" t="s">
        <v>1954</v>
      </c>
      <c r="D76" s="39"/>
      <c r="E76" s="38" t="s">
        <v>337</v>
      </c>
    </row>
    <row r="77" s="31" customFormat="1" spans="2:5">
      <c r="B77" s="39" t="s">
        <v>1918</v>
      </c>
      <c r="C77" s="39" t="s">
        <v>1955</v>
      </c>
      <c r="D77" s="39"/>
      <c r="E77" s="38" t="s">
        <v>337</v>
      </c>
    </row>
    <row r="78" s="31" customFormat="1" spans="2:5">
      <c r="B78" s="39" t="s">
        <v>1918</v>
      </c>
      <c r="C78" s="39" t="s">
        <v>1956</v>
      </c>
      <c r="D78" s="39"/>
      <c r="E78" s="38" t="s">
        <v>337</v>
      </c>
    </row>
    <row r="79" s="31" customFormat="1" spans="2:5">
      <c r="B79" s="39" t="s">
        <v>1957</v>
      </c>
      <c r="C79" s="39" t="s">
        <v>1895</v>
      </c>
      <c r="D79" s="39"/>
      <c r="E79" s="38" t="s">
        <v>337</v>
      </c>
    </row>
    <row r="80" s="31" customFormat="1" spans="2:5">
      <c r="B80" s="39" t="s">
        <v>1958</v>
      </c>
      <c r="C80" s="39" t="s">
        <v>1895</v>
      </c>
      <c r="D80" s="39"/>
      <c r="E80" s="38" t="s">
        <v>337</v>
      </c>
    </row>
    <row r="81" s="31" customFormat="1" spans="2:5">
      <c r="B81" s="39" t="s">
        <v>1959</v>
      </c>
      <c r="C81" s="39" t="s">
        <v>1895</v>
      </c>
      <c r="D81" s="39"/>
      <c r="E81" s="38" t="s">
        <v>337</v>
      </c>
    </row>
    <row r="82" s="31" customFormat="1" spans="2:5">
      <c r="B82" s="39" t="s">
        <v>1894</v>
      </c>
      <c r="C82" s="39" t="s">
        <v>1960</v>
      </c>
      <c r="D82" s="39"/>
      <c r="E82" s="38" t="s">
        <v>337</v>
      </c>
    </row>
    <row r="83" s="31" customFormat="1" spans="2:5">
      <c r="B83" s="39" t="s">
        <v>1959</v>
      </c>
      <c r="C83" s="39" t="s">
        <v>1960</v>
      </c>
      <c r="D83" s="39"/>
      <c r="E83" s="38" t="s">
        <v>337</v>
      </c>
    </row>
    <row r="84" s="31" customFormat="1" spans="2:5">
      <c r="B84" s="39" t="s">
        <v>1894</v>
      </c>
      <c r="C84" s="39" t="s">
        <v>1961</v>
      </c>
      <c r="D84" s="39"/>
      <c r="E84" s="38" t="s">
        <v>337</v>
      </c>
    </row>
    <row r="85" s="31" customFormat="1" spans="2:5">
      <c r="B85" s="39" t="s">
        <v>1962</v>
      </c>
      <c r="C85" s="39" t="s">
        <v>1963</v>
      </c>
      <c r="D85" s="39"/>
      <c r="E85" s="38" t="s">
        <v>337</v>
      </c>
    </row>
    <row r="86" s="31" customFormat="1" spans="2:5">
      <c r="B86" s="39" t="s">
        <v>1964</v>
      </c>
      <c r="C86" s="39" t="s">
        <v>1895</v>
      </c>
      <c r="D86" s="39"/>
      <c r="E86" s="38" t="s">
        <v>337</v>
      </c>
    </row>
    <row r="87" s="31" customFormat="1" spans="2:5">
      <c r="B87" s="39" t="s">
        <v>1965</v>
      </c>
      <c r="C87" s="39" t="s">
        <v>1895</v>
      </c>
      <c r="D87" s="39"/>
      <c r="E87" s="38" t="s">
        <v>337</v>
      </c>
    </row>
    <row r="88" s="31" customFormat="1" spans="2:5">
      <c r="B88" s="39" t="s">
        <v>1966</v>
      </c>
      <c r="C88" s="39" t="s">
        <v>1967</v>
      </c>
      <c r="D88" s="39"/>
      <c r="E88" s="38" t="s">
        <v>337</v>
      </c>
    </row>
    <row r="89" s="31" customFormat="1" spans="2:5">
      <c r="B89" s="39" t="s">
        <v>1966</v>
      </c>
      <c r="C89" s="39" t="s">
        <v>1968</v>
      </c>
      <c r="D89" s="39"/>
      <c r="E89" s="38" t="s">
        <v>337</v>
      </c>
    </row>
    <row r="90" s="31" customFormat="1" spans="2:5">
      <c r="B90" s="39" t="s">
        <v>1969</v>
      </c>
      <c r="C90" s="39" t="s">
        <v>1970</v>
      </c>
      <c r="D90" s="39"/>
      <c r="E90" s="38" t="s">
        <v>337</v>
      </c>
    </row>
    <row r="91" s="31" customFormat="1" spans="2:5">
      <c r="B91" s="39" t="s">
        <v>1971</v>
      </c>
      <c r="C91" s="39" t="s">
        <v>1972</v>
      </c>
      <c r="D91" s="39"/>
      <c r="E91" s="38" t="s">
        <v>337</v>
      </c>
    </row>
    <row r="92" s="31" customFormat="1" spans="2:5">
      <c r="B92" s="39" t="s">
        <v>1971</v>
      </c>
      <c r="C92" s="39" t="s">
        <v>1973</v>
      </c>
      <c r="D92" s="39"/>
      <c r="E92" s="38" t="s">
        <v>337</v>
      </c>
    </row>
    <row r="93" s="31" customFormat="1" spans="2:5">
      <c r="B93" s="39" t="s">
        <v>1971</v>
      </c>
      <c r="C93" s="39" t="s">
        <v>1974</v>
      </c>
      <c r="D93" s="39"/>
      <c r="E93" s="38" t="s">
        <v>337</v>
      </c>
    </row>
    <row r="94" s="31" customFormat="1" spans="2:5">
      <c r="B94" s="39" t="s">
        <v>1971</v>
      </c>
      <c r="C94" s="39" t="s">
        <v>1975</v>
      </c>
      <c r="D94" s="39"/>
      <c r="E94" s="38" t="s">
        <v>337</v>
      </c>
    </row>
    <row r="95" s="31" customFormat="1" spans="2:5">
      <c r="B95" s="39" t="s">
        <v>1971</v>
      </c>
      <c r="C95" s="39" t="s">
        <v>1976</v>
      </c>
      <c r="D95" s="39"/>
      <c r="E95" s="38" t="s">
        <v>337</v>
      </c>
    </row>
    <row r="96" s="31" customFormat="1" spans="2:5">
      <c r="B96" s="39" t="s">
        <v>1971</v>
      </c>
      <c r="C96" s="39" t="s">
        <v>1977</v>
      </c>
      <c r="D96" s="39"/>
      <c r="E96" s="38" t="s">
        <v>337</v>
      </c>
    </row>
    <row r="97" s="31" customFormat="1" spans="2:5">
      <c r="B97" s="39" t="s">
        <v>1971</v>
      </c>
      <c r="C97" s="39" t="s">
        <v>1978</v>
      </c>
      <c r="D97" s="39"/>
      <c r="E97" s="38" t="s">
        <v>337</v>
      </c>
    </row>
    <row r="98" s="31" customFormat="1" spans="2:5">
      <c r="B98" s="39" t="s">
        <v>1971</v>
      </c>
      <c r="C98" s="39" t="s">
        <v>1979</v>
      </c>
      <c r="D98" s="39"/>
      <c r="E98" s="38" t="s">
        <v>337</v>
      </c>
    </row>
    <row r="99" s="31" customFormat="1" spans="2:5">
      <c r="B99" s="39" t="s">
        <v>1959</v>
      </c>
      <c r="C99" s="39" t="s">
        <v>1980</v>
      </c>
      <c r="D99" s="39"/>
      <c r="E99" s="38" t="s">
        <v>337</v>
      </c>
    </row>
    <row r="100" s="31" customFormat="1" spans="2:5">
      <c r="B100" s="39" t="s">
        <v>1981</v>
      </c>
      <c r="C100" s="39"/>
      <c r="D100" s="39"/>
      <c r="E100" s="38" t="s">
        <v>337</v>
      </c>
    </row>
    <row r="101" s="31" customFormat="1" spans="2:5">
      <c r="B101" s="39" t="s">
        <v>1982</v>
      </c>
      <c r="C101" s="39" t="s">
        <v>1972</v>
      </c>
      <c r="D101" s="39"/>
      <c r="E101" s="38" t="s">
        <v>337</v>
      </c>
    </row>
    <row r="102" s="31" customFormat="1" spans="2:5">
      <c r="B102" s="39" t="s">
        <v>1983</v>
      </c>
      <c r="C102" s="39" t="s">
        <v>1973</v>
      </c>
      <c r="D102" s="39"/>
      <c r="E102" s="38" t="s">
        <v>337</v>
      </c>
    </row>
    <row r="103" s="31" customFormat="1" spans="2:5">
      <c r="B103" s="39" t="s">
        <v>1983</v>
      </c>
      <c r="C103" s="39" t="s">
        <v>1974</v>
      </c>
      <c r="D103" s="39"/>
      <c r="E103" s="38" t="s">
        <v>337</v>
      </c>
    </row>
    <row r="104" s="31" customFormat="1" spans="2:5">
      <c r="B104" s="39" t="s">
        <v>1983</v>
      </c>
      <c r="C104" s="39" t="s">
        <v>1975</v>
      </c>
      <c r="D104" s="39"/>
      <c r="E104" s="38" t="s">
        <v>337</v>
      </c>
    </row>
    <row r="105" s="31" customFormat="1" spans="2:5">
      <c r="B105" s="39" t="s">
        <v>1983</v>
      </c>
      <c r="C105" s="39" t="s">
        <v>1976</v>
      </c>
      <c r="D105" s="39"/>
      <c r="E105" s="38" t="s">
        <v>337</v>
      </c>
    </row>
    <row r="106" s="31" customFormat="1" spans="2:5">
      <c r="B106" s="39" t="s">
        <v>1983</v>
      </c>
      <c r="C106" s="39" t="s">
        <v>1984</v>
      </c>
      <c r="D106" s="39"/>
      <c r="E106" s="38" t="s">
        <v>337</v>
      </c>
    </row>
    <row r="107" s="31" customFormat="1" spans="2:5">
      <c r="B107" s="39" t="s">
        <v>1983</v>
      </c>
      <c r="C107" s="39" t="s">
        <v>1978</v>
      </c>
      <c r="D107" s="39"/>
      <c r="E107" s="38" t="s">
        <v>337</v>
      </c>
    </row>
    <row r="108" s="31" customFormat="1" spans="2:5">
      <c r="B108" s="39" t="s">
        <v>1985</v>
      </c>
      <c r="C108" s="39" t="s">
        <v>1979</v>
      </c>
      <c r="D108" s="39"/>
      <c r="E108" s="38" t="s">
        <v>337</v>
      </c>
    </row>
    <row r="109" s="31" customFormat="1" spans="2:5">
      <c r="B109" s="38" t="s">
        <v>1986</v>
      </c>
      <c r="C109" s="37" t="s">
        <v>1987</v>
      </c>
      <c r="D109" s="37"/>
      <c r="E109" s="38" t="s">
        <v>337</v>
      </c>
    </row>
    <row r="110" s="31" customFormat="1" spans="2:5">
      <c r="B110" s="38" t="s">
        <v>1986</v>
      </c>
      <c r="C110" s="37" t="s">
        <v>1988</v>
      </c>
      <c r="D110" s="37"/>
      <c r="E110" s="38" t="s">
        <v>337</v>
      </c>
    </row>
    <row r="111" s="31" customFormat="1" spans="2:5">
      <c r="B111" s="38" t="s">
        <v>1989</v>
      </c>
      <c r="C111" s="37" t="s">
        <v>1990</v>
      </c>
      <c r="D111" s="37"/>
      <c r="E111" s="38" t="s">
        <v>337</v>
      </c>
    </row>
    <row r="112" s="31" customFormat="1" spans="2:5">
      <c r="B112" s="39" t="s">
        <v>1562</v>
      </c>
      <c r="C112" s="39" t="s">
        <v>1991</v>
      </c>
      <c r="D112" s="39"/>
      <c r="E112" s="38" t="s">
        <v>337</v>
      </c>
    </row>
    <row r="113" s="31" customFormat="1" spans="2:5">
      <c r="B113" s="39" t="s">
        <v>1992</v>
      </c>
      <c r="C113" s="39" t="s">
        <v>1991</v>
      </c>
      <c r="D113" s="39"/>
      <c r="E113" s="38" t="s">
        <v>337</v>
      </c>
    </row>
    <row r="114" s="31" customFormat="1" spans="2:5">
      <c r="B114" s="39" t="s">
        <v>1993</v>
      </c>
      <c r="C114" s="39" t="s">
        <v>1994</v>
      </c>
      <c r="D114" s="39"/>
      <c r="E114" s="38" t="s">
        <v>337</v>
      </c>
    </row>
    <row r="115" s="31" customFormat="1" spans="2:5">
      <c r="B115" s="39" t="s">
        <v>1993</v>
      </c>
      <c r="C115" s="39" t="s">
        <v>1995</v>
      </c>
      <c r="D115" s="39"/>
      <c r="E115" s="38" t="s">
        <v>337</v>
      </c>
    </row>
    <row r="116" s="31" customFormat="1" spans="2:5">
      <c r="B116" s="39" t="s">
        <v>1993</v>
      </c>
      <c r="C116" s="39" t="s">
        <v>1996</v>
      </c>
      <c r="D116" s="39"/>
      <c r="E116" s="38" t="s">
        <v>337</v>
      </c>
    </row>
    <row r="117" s="31" customFormat="1" spans="2:5">
      <c r="B117" s="39" t="s">
        <v>1993</v>
      </c>
      <c r="C117" s="39" t="s">
        <v>1997</v>
      </c>
      <c r="D117" s="39"/>
      <c r="E117" s="38" t="s">
        <v>337</v>
      </c>
    </row>
    <row r="118" s="31" customFormat="1" spans="2:5">
      <c r="B118" s="39" t="s">
        <v>1993</v>
      </c>
      <c r="C118" s="39" t="s">
        <v>1998</v>
      </c>
      <c r="D118" s="39"/>
      <c r="E118" s="38" t="s">
        <v>337</v>
      </c>
    </row>
    <row r="119" s="31" customFormat="1" spans="2:5">
      <c r="B119" s="39" t="s">
        <v>1993</v>
      </c>
      <c r="C119" s="39" t="s">
        <v>1999</v>
      </c>
      <c r="D119" s="39"/>
      <c r="E119" s="38" t="s">
        <v>337</v>
      </c>
    </row>
    <row r="120" s="31" customFormat="1" spans="2:5">
      <c r="B120" s="39" t="s">
        <v>1993</v>
      </c>
      <c r="C120" s="39" t="s">
        <v>2000</v>
      </c>
      <c r="D120" s="39"/>
      <c r="E120" s="38" t="s">
        <v>337</v>
      </c>
    </row>
    <row r="121" s="31" customFormat="1" spans="2:5">
      <c r="B121" s="39" t="s">
        <v>1993</v>
      </c>
      <c r="C121" s="39" t="s">
        <v>2001</v>
      </c>
      <c r="D121" s="39"/>
      <c r="E121" s="38" t="s">
        <v>337</v>
      </c>
    </row>
    <row r="122" s="31" customFormat="1" spans="2:5">
      <c r="B122" s="39" t="s">
        <v>1993</v>
      </c>
      <c r="C122" s="39" t="s">
        <v>2002</v>
      </c>
      <c r="D122" s="39"/>
      <c r="E122" s="38" t="s">
        <v>337</v>
      </c>
    </row>
    <row r="123" s="31" customFormat="1" spans="2:5">
      <c r="B123" s="39" t="s">
        <v>1993</v>
      </c>
      <c r="C123" s="39" t="s">
        <v>2003</v>
      </c>
      <c r="D123" s="39"/>
      <c r="E123" s="38" t="s">
        <v>337</v>
      </c>
    </row>
    <row r="124" s="31" customFormat="1" spans="2:5">
      <c r="B124" s="39" t="s">
        <v>1993</v>
      </c>
      <c r="C124" s="39" t="s">
        <v>2004</v>
      </c>
      <c r="D124" s="39"/>
      <c r="E124" s="38" t="s">
        <v>337</v>
      </c>
    </row>
    <row r="125" s="31" customFormat="1" spans="2:5">
      <c r="B125" s="39" t="s">
        <v>1993</v>
      </c>
      <c r="C125" s="39" t="s">
        <v>2005</v>
      </c>
      <c r="D125" s="39"/>
      <c r="E125" s="38" t="s">
        <v>337</v>
      </c>
    </row>
    <row r="126" s="31" customFormat="1" spans="2:5">
      <c r="B126" s="39" t="s">
        <v>1993</v>
      </c>
      <c r="C126" s="39" t="s">
        <v>2006</v>
      </c>
      <c r="D126" s="39"/>
      <c r="E126" s="38" t="s">
        <v>337</v>
      </c>
    </row>
    <row r="127" s="31" customFormat="1" spans="2:5">
      <c r="B127" s="39" t="s">
        <v>1993</v>
      </c>
      <c r="C127" s="39" t="s">
        <v>2007</v>
      </c>
      <c r="D127" s="39"/>
      <c r="E127" s="38" t="s">
        <v>337</v>
      </c>
    </row>
    <row r="128" s="31" customFormat="1" spans="2:5">
      <c r="B128" s="39" t="s">
        <v>2008</v>
      </c>
      <c r="C128" s="39" t="s">
        <v>2009</v>
      </c>
      <c r="D128" s="39"/>
      <c r="E128" s="38" t="s">
        <v>337</v>
      </c>
    </row>
    <row r="129" s="31" customFormat="1" spans="2:5">
      <c r="B129" s="39" t="s">
        <v>2008</v>
      </c>
      <c r="C129" s="39" t="s">
        <v>2010</v>
      </c>
      <c r="D129" s="39"/>
      <c r="E129" s="38" t="s">
        <v>337</v>
      </c>
    </row>
    <row r="130" s="31" customFormat="1" spans="2:5">
      <c r="B130" s="39" t="s">
        <v>2008</v>
      </c>
      <c r="C130" s="39" t="s">
        <v>2011</v>
      </c>
      <c r="D130" s="39"/>
      <c r="E130" s="38" t="s">
        <v>337</v>
      </c>
    </row>
    <row r="131" s="31" customFormat="1" spans="2:5">
      <c r="B131" s="39" t="s">
        <v>2008</v>
      </c>
      <c r="C131" s="39" t="s">
        <v>2012</v>
      </c>
      <c r="D131" s="39"/>
      <c r="E131" s="38" t="s">
        <v>337</v>
      </c>
    </row>
    <row r="132" s="31" customFormat="1" spans="2:5">
      <c r="B132" s="39" t="s">
        <v>2013</v>
      </c>
      <c r="C132" s="39" t="s">
        <v>1973</v>
      </c>
      <c r="D132" s="39"/>
      <c r="E132" s="38" t="s">
        <v>337</v>
      </c>
    </row>
    <row r="133" s="31" customFormat="1" spans="2:5">
      <c r="B133" s="39" t="s">
        <v>2013</v>
      </c>
      <c r="C133" s="39" t="s">
        <v>1901</v>
      </c>
      <c r="D133" s="39"/>
      <c r="E133" s="38" t="s">
        <v>337</v>
      </c>
    </row>
    <row r="134" s="31" customFormat="1" spans="2:5">
      <c r="B134" s="39" t="s">
        <v>2013</v>
      </c>
      <c r="C134" s="39" t="s">
        <v>1902</v>
      </c>
      <c r="D134" s="39"/>
      <c r="E134" s="32"/>
    </row>
    <row r="135" s="31" customFormat="1" spans="2:5">
      <c r="B135" s="39" t="s">
        <v>2013</v>
      </c>
      <c r="C135" s="39" t="s">
        <v>1903</v>
      </c>
      <c r="D135" s="39"/>
      <c r="E135" s="32"/>
    </row>
    <row r="136" s="31" customFormat="1" spans="2:5">
      <c r="B136" s="39" t="s">
        <v>2013</v>
      </c>
      <c r="C136" s="39" t="s">
        <v>1975</v>
      </c>
      <c r="D136" s="39"/>
      <c r="E136" s="32"/>
    </row>
    <row r="137" s="31" customFormat="1" spans="2:5">
      <c r="B137" s="39" t="s">
        <v>2013</v>
      </c>
      <c r="C137" s="39" t="s">
        <v>1905</v>
      </c>
      <c r="D137" s="39"/>
      <c r="E137" s="32"/>
    </row>
    <row r="138" s="31" customFormat="1" spans="2:5">
      <c r="B138" s="39" t="s">
        <v>2013</v>
      </c>
      <c r="C138" s="39" t="s">
        <v>1906</v>
      </c>
      <c r="D138" s="39"/>
      <c r="E138" s="32"/>
    </row>
    <row r="139" s="31" customFormat="1" spans="2:5">
      <c r="B139" s="39" t="s">
        <v>2013</v>
      </c>
      <c r="C139" s="39" t="s">
        <v>1907</v>
      </c>
      <c r="D139" s="39"/>
      <c r="E139" s="32"/>
    </row>
    <row r="140" s="31" customFormat="1" spans="2:5">
      <c r="B140" s="39" t="s">
        <v>2013</v>
      </c>
      <c r="C140" s="39" t="s">
        <v>2014</v>
      </c>
      <c r="D140" s="39"/>
      <c r="E140" s="38" t="s">
        <v>337</v>
      </c>
    </row>
    <row r="141" s="31" customFormat="1" spans="2:5">
      <c r="B141" s="39" t="s">
        <v>2013</v>
      </c>
      <c r="C141" s="39" t="s">
        <v>1977</v>
      </c>
      <c r="D141" s="39"/>
      <c r="E141" s="38" t="s">
        <v>337</v>
      </c>
    </row>
    <row r="142" s="31" customFormat="1" spans="2:5">
      <c r="B142" s="39" t="s">
        <v>2013</v>
      </c>
      <c r="C142" s="39" t="s">
        <v>1910</v>
      </c>
      <c r="D142" s="39"/>
      <c r="E142" s="38" t="s">
        <v>337</v>
      </c>
    </row>
    <row r="143" s="31" customFormat="1" spans="2:5">
      <c r="B143" s="39" t="s">
        <v>2013</v>
      </c>
      <c r="C143" s="39" t="s">
        <v>1911</v>
      </c>
      <c r="D143" s="39"/>
      <c r="E143" s="38" t="s">
        <v>337</v>
      </c>
    </row>
    <row r="144" s="31" customFormat="1" spans="2:5">
      <c r="B144" s="39" t="s">
        <v>2013</v>
      </c>
      <c r="C144" s="39" t="s">
        <v>1912</v>
      </c>
      <c r="D144" s="39"/>
      <c r="E144" s="38" t="s">
        <v>337</v>
      </c>
    </row>
    <row r="145" s="31" customFormat="1" spans="2:5">
      <c r="B145" s="39" t="s">
        <v>2013</v>
      </c>
      <c r="C145" s="39" t="s">
        <v>2015</v>
      </c>
      <c r="D145" s="39"/>
      <c r="E145" s="38" t="s">
        <v>337</v>
      </c>
    </row>
    <row r="146" s="31" customFormat="1" spans="2:5">
      <c r="B146" s="39" t="s">
        <v>2013</v>
      </c>
      <c r="C146" s="39" t="s">
        <v>1979</v>
      </c>
      <c r="D146" s="39"/>
      <c r="E146" s="38" t="s">
        <v>337</v>
      </c>
    </row>
    <row r="147" s="31" customFormat="1" spans="2:5">
      <c r="B147" s="39" t="s">
        <v>2013</v>
      </c>
      <c r="C147" s="39" t="s">
        <v>1915</v>
      </c>
      <c r="D147" s="39"/>
      <c r="E147" s="38" t="s">
        <v>337</v>
      </c>
    </row>
    <row r="148" s="31" customFormat="1" spans="2:5">
      <c r="B148" s="39" t="s">
        <v>2013</v>
      </c>
      <c r="C148" s="39" t="s">
        <v>1916</v>
      </c>
      <c r="D148" s="39"/>
      <c r="E148" s="38" t="s">
        <v>337</v>
      </c>
    </row>
    <row r="149" s="31" customFormat="1" spans="2:5">
      <c r="B149" s="39" t="s">
        <v>2013</v>
      </c>
      <c r="C149" s="39" t="s">
        <v>1917</v>
      </c>
      <c r="D149" s="39"/>
      <c r="E149" s="38" t="s">
        <v>337</v>
      </c>
    </row>
    <row r="150" s="31" customFormat="1" spans="2:5">
      <c r="B150" s="39" t="s">
        <v>1918</v>
      </c>
      <c r="C150" s="39" t="s">
        <v>2016</v>
      </c>
      <c r="D150" s="39"/>
      <c r="E150" s="38" t="s">
        <v>337</v>
      </c>
    </row>
    <row r="151" s="31" customFormat="1" spans="2:5">
      <c r="B151" s="39" t="s">
        <v>2017</v>
      </c>
      <c r="C151" s="39" t="s">
        <v>1972</v>
      </c>
      <c r="D151" s="39"/>
      <c r="E151" s="38" t="s">
        <v>337</v>
      </c>
    </row>
    <row r="152" s="31" customFormat="1" spans="2:5">
      <c r="B152" s="39" t="s">
        <v>2017</v>
      </c>
      <c r="C152" s="39" t="s">
        <v>1973</v>
      </c>
      <c r="D152" s="39"/>
      <c r="E152" s="38" t="s">
        <v>337</v>
      </c>
    </row>
    <row r="153" s="31" customFormat="1" spans="2:5">
      <c r="B153" s="39" t="s">
        <v>2017</v>
      </c>
      <c r="C153" s="39" t="s">
        <v>1974</v>
      </c>
      <c r="D153" s="39"/>
      <c r="E153" s="38" t="s">
        <v>337</v>
      </c>
    </row>
    <row r="154" s="31" customFormat="1" spans="2:5">
      <c r="B154" s="39" t="s">
        <v>2017</v>
      </c>
      <c r="C154" s="39" t="s">
        <v>1975</v>
      </c>
      <c r="D154" s="39"/>
      <c r="E154" s="38" t="s">
        <v>337</v>
      </c>
    </row>
    <row r="155" s="31" customFormat="1" spans="2:5">
      <c r="B155" s="39" t="s">
        <v>2017</v>
      </c>
      <c r="C155" s="39" t="s">
        <v>1976</v>
      </c>
      <c r="D155" s="39"/>
      <c r="E155" s="38" t="s">
        <v>337</v>
      </c>
    </row>
    <row r="156" s="31" customFormat="1" spans="2:5">
      <c r="B156" s="39" t="s">
        <v>2017</v>
      </c>
      <c r="C156" s="39" t="s">
        <v>1977</v>
      </c>
      <c r="D156" s="39"/>
      <c r="E156" s="38" t="s">
        <v>337</v>
      </c>
    </row>
    <row r="157" s="31" customFormat="1" spans="2:5">
      <c r="B157" s="39" t="s">
        <v>2017</v>
      </c>
      <c r="C157" s="39" t="s">
        <v>1978</v>
      </c>
      <c r="D157" s="39"/>
      <c r="E157" s="38" t="s">
        <v>337</v>
      </c>
    </row>
    <row r="158" s="31" customFormat="1" spans="2:5">
      <c r="B158" s="39" t="s">
        <v>2017</v>
      </c>
      <c r="C158" s="39" t="s">
        <v>1979</v>
      </c>
      <c r="D158" s="39"/>
      <c r="E158" s="38" t="s">
        <v>337</v>
      </c>
    </row>
    <row r="159" s="31" customFormat="1" spans="2:5">
      <c r="B159" s="39" t="s">
        <v>2018</v>
      </c>
      <c r="C159" s="39"/>
      <c r="D159" s="39"/>
      <c r="E159" s="38" t="s">
        <v>337</v>
      </c>
    </row>
    <row r="160" s="31" customFormat="1" spans="2:5">
      <c r="B160" s="39" t="s">
        <v>1651</v>
      </c>
      <c r="C160" s="39" t="s">
        <v>2019</v>
      </c>
      <c r="D160" s="39"/>
      <c r="E160" s="38" t="s">
        <v>337</v>
      </c>
    </row>
    <row r="161" s="31" customFormat="1" spans="2:5">
      <c r="B161" s="39" t="s">
        <v>1986</v>
      </c>
      <c r="C161" s="39" t="s">
        <v>2020</v>
      </c>
      <c r="D161" s="39"/>
      <c r="E161" s="38" t="s">
        <v>337</v>
      </c>
    </row>
    <row r="162" s="31" customFormat="1" spans="2:5">
      <c r="B162" s="39" t="s">
        <v>1986</v>
      </c>
      <c r="C162" s="39" t="s">
        <v>2021</v>
      </c>
      <c r="D162" s="39"/>
      <c r="E162" s="38" t="s">
        <v>337</v>
      </c>
    </row>
    <row r="163" s="31" customFormat="1" spans="2:5">
      <c r="B163" s="39" t="s">
        <v>1986</v>
      </c>
      <c r="C163" s="39" t="s">
        <v>2022</v>
      </c>
      <c r="D163" s="39"/>
      <c r="E163" s="38" t="s">
        <v>337</v>
      </c>
    </row>
    <row r="164" s="31" customFormat="1" spans="2:5">
      <c r="B164" s="39" t="s">
        <v>1986</v>
      </c>
      <c r="C164" s="39" t="s">
        <v>2023</v>
      </c>
      <c r="D164" s="39"/>
      <c r="E164" s="38" t="s">
        <v>337</v>
      </c>
    </row>
    <row r="165" s="31" customFormat="1" spans="2:5">
      <c r="B165" s="39" t="s">
        <v>1651</v>
      </c>
      <c r="C165" s="39" t="s">
        <v>2024</v>
      </c>
      <c r="D165" s="39"/>
      <c r="E165" s="38" t="s">
        <v>337</v>
      </c>
    </row>
    <row r="166" s="31" customFormat="1" spans="2:5">
      <c r="B166" s="39" t="s">
        <v>1986</v>
      </c>
      <c r="C166" s="39" t="s">
        <v>2025</v>
      </c>
      <c r="D166" s="39"/>
      <c r="E166" s="38" t="s">
        <v>337</v>
      </c>
    </row>
    <row r="167" s="31" customFormat="1" spans="2:5">
      <c r="B167" s="39" t="s">
        <v>1986</v>
      </c>
      <c r="C167" s="39" t="s">
        <v>2026</v>
      </c>
      <c r="D167" s="39"/>
      <c r="E167" s="38" t="s">
        <v>337</v>
      </c>
    </row>
    <row r="168" s="31" customFormat="1" spans="2:5">
      <c r="B168" s="39" t="s">
        <v>1986</v>
      </c>
      <c r="C168" s="39" t="s">
        <v>2027</v>
      </c>
      <c r="D168" s="39"/>
      <c r="E168" s="38" t="s">
        <v>337</v>
      </c>
    </row>
    <row r="169" s="31" customFormat="1" spans="2:5">
      <c r="B169" s="39" t="s">
        <v>1986</v>
      </c>
      <c r="C169" s="39" t="s">
        <v>2028</v>
      </c>
      <c r="D169" s="39"/>
      <c r="E169" s="38" t="s">
        <v>337</v>
      </c>
    </row>
    <row r="170" s="31" customFormat="1" spans="2:5">
      <c r="B170" s="39" t="s">
        <v>1651</v>
      </c>
      <c r="C170" s="39" t="s">
        <v>2029</v>
      </c>
      <c r="D170" s="39"/>
      <c r="E170" s="38" t="s">
        <v>337</v>
      </c>
    </row>
    <row r="171" s="31" customFormat="1" spans="2:5">
      <c r="B171" s="39" t="s">
        <v>1986</v>
      </c>
      <c r="C171" s="39" t="s">
        <v>2030</v>
      </c>
      <c r="D171" s="39"/>
      <c r="E171" s="38" t="s">
        <v>337</v>
      </c>
    </row>
    <row r="172" s="31" customFormat="1" spans="2:5">
      <c r="B172" s="39" t="s">
        <v>1986</v>
      </c>
      <c r="C172" s="39" t="s">
        <v>2031</v>
      </c>
      <c r="D172" s="39"/>
      <c r="E172" s="38" t="s">
        <v>337</v>
      </c>
    </row>
    <row r="173" s="31" customFormat="1" spans="2:5">
      <c r="B173" s="39" t="s">
        <v>1986</v>
      </c>
      <c r="C173" s="39" t="s">
        <v>2032</v>
      </c>
      <c r="D173" s="39"/>
      <c r="E173" s="38" t="s">
        <v>337</v>
      </c>
    </row>
    <row r="174" s="31" customFormat="1" spans="2:5">
      <c r="B174" s="39" t="s">
        <v>1651</v>
      </c>
      <c r="C174" s="39" t="s">
        <v>2033</v>
      </c>
      <c r="D174" s="39"/>
      <c r="E174" s="38" t="s">
        <v>337</v>
      </c>
    </row>
    <row r="175" s="31" customFormat="1" spans="2:5">
      <c r="B175" s="39" t="s">
        <v>1651</v>
      </c>
      <c r="C175" s="39" t="s">
        <v>2034</v>
      </c>
      <c r="D175" s="39"/>
      <c r="E175" s="38" t="s">
        <v>337</v>
      </c>
    </row>
    <row r="176" s="31" customFormat="1" spans="2:5">
      <c r="B176" s="39" t="s">
        <v>1986</v>
      </c>
      <c r="C176" s="39" t="s">
        <v>2035</v>
      </c>
      <c r="D176" s="39"/>
      <c r="E176" s="38" t="s">
        <v>337</v>
      </c>
    </row>
    <row r="177" s="31" customFormat="1" spans="2:5">
      <c r="B177" s="39" t="s">
        <v>1986</v>
      </c>
      <c r="C177" s="39" t="s">
        <v>2036</v>
      </c>
      <c r="D177" s="39"/>
      <c r="E177" s="38" t="s">
        <v>337</v>
      </c>
    </row>
    <row r="178" s="31" customFormat="1" spans="2:5">
      <c r="B178" s="39" t="s">
        <v>1986</v>
      </c>
      <c r="C178" s="39" t="s">
        <v>2037</v>
      </c>
      <c r="D178" s="39"/>
      <c r="E178" s="38" t="s">
        <v>337</v>
      </c>
    </row>
    <row r="179" s="31" customFormat="1" spans="2:5">
      <c r="B179" s="39" t="s">
        <v>1986</v>
      </c>
      <c r="C179" s="39" t="s">
        <v>2038</v>
      </c>
      <c r="D179" s="39"/>
      <c r="E179" s="38" t="s">
        <v>337</v>
      </c>
    </row>
    <row r="180" s="31" customFormat="1" spans="2:5">
      <c r="B180" s="39" t="s">
        <v>1986</v>
      </c>
      <c r="C180" s="39" t="s">
        <v>2039</v>
      </c>
      <c r="D180" s="39"/>
      <c r="E180" s="38" t="s">
        <v>337</v>
      </c>
    </row>
    <row r="181" s="31" customFormat="1" spans="2:5">
      <c r="B181" s="39" t="s">
        <v>1651</v>
      </c>
      <c r="C181" s="39" t="s">
        <v>2040</v>
      </c>
      <c r="D181" s="39"/>
      <c r="E181" s="38" t="s">
        <v>337</v>
      </c>
    </row>
    <row r="182" s="31" customFormat="1" spans="2:5">
      <c r="B182" s="39" t="s">
        <v>1651</v>
      </c>
      <c r="C182" s="39" t="s">
        <v>2041</v>
      </c>
      <c r="D182" s="39"/>
      <c r="E182" s="38" t="s">
        <v>337</v>
      </c>
    </row>
    <row r="183" s="31" customFormat="1" spans="2:5">
      <c r="B183" s="39" t="s">
        <v>1651</v>
      </c>
      <c r="C183" s="39" t="s">
        <v>2042</v>
      </c>
      <c r="D183" s="39"/>
      <c r="E183" s="38" t="s">
        <v>337</v>
      </c>
    </row>
    <row r="184" s="31" customFormat="1" spans="2:5">
      <c r="B184" s="39" t="s">
        <v>1986</v>
      </c>
      <c r="C184" s="39" t="s">
        <v>2043</v>
      </c>
      <c r="D184" s="39"/>
      <c r="E184" s="38" t="s">
        <v>337</v>
      </c>
    </row>
    <row r="185" s="31" customFormat="1" spans="2:5">
      <c r="B185" s="39" t="s">
        <v>1986</v>
      </c>
      <c r="C185" s="39" t="s">
        <v>2044</v>
      </c>
      <c r="D185" s="39"/>
      <c r="E185" s="38" t="s">
        <v>337</v>
      </c>
    </row>
    <row r="186" s="31" customFormat="1" spans="2:5">
      <c r="B186" s="39" t="s">
        <v>1986</v>
      </c>
      <c r="C186" s="39" t="s">
        <v>2045</v>
      </c>
      <c r="D186" s="39"/>
      <c r="E186" s="38" t="s">
        <v>337</v>
      </c>
    </row>
    <row r="187" s="31" customFormat="1" spans="2:5">
      <c r="B187" s="39" t="s">
        <v>1986</v>
      </c>
      <c r="C187" s="39" t="s">
        <v>2046</v>
      </c>
      <c r="D187" s="39"/>
      <c r="E187" s="38" t="s">
        <v>337</v>
      </c>
    </row>
    <row r="188" s="31" customFormat="1" spans="2:5">
      <c r="B188" s="39" t="s">
        <v>1651</v>
      </c>
      <c r="C188" s="39" t="s">
        <v>2047</v>
      </c>
      <c r="D188" s="39"/>
      <c r="E188" s="38" t="s">
        <v>337</v>
      </c>
    </row>
    <row r="189" s="31" customFormat="1" spans="2:5">
      <c r="B189" s="39" t="s">
        <v>1651</v>
      </c>
      <c r="C189" s="39" t="s">
        <v>2048</v>
      </c>
      <c r="D189" s="39"/>
      <c r="E189" s="38" t="s">
        <v>337</v>
      </c>
    </row>
    <row r="190" s="31" customFormat="1" spans="2:5">
      <c r="B190" s="39" t="s">
        <v>1651</v>
      </c>
      <c r="C190" s="39" t="s">
        <v>2049</v>
      </c>
      <c r="D190" s="39"/>
      <c r="E190" s="38" t="s">
        <v>337</v>
      </c>
    </row>
    <row r="191" s="31" customFormat="1" spans="2:5">
      <c r="B191" s="39" t="s">
        <v>1651</v>
      </c>
      <c r="C191" s="39" t="s">
        <v>2050</v>
      </c>
      <c r="D191" s="39"/>
      <c r="E191" s="38" t="s">
        <v>337</v>
      </c>
    </row>
    <row r="192" s="31" customFormat="1" spans="2:5">
      <c r="B192" s="39" t="s">
        <v>1651</v>
      </c>
      <c r="C192" s="39" t="s">
        <v>2051</v>
      </c>
      <c r="D192" s="39"/>
      <c r="E192" s="38" t="s">
        <v>337</v>
      </c>
    </row>
    <row r="193" s="31" customFormat="1" spans="2:5">
      <c r="B193" s="39" t="s">
        <v>1651</v>
      </c>
      <c r="C193" s="39" t="s">
        <v>2052</v>
      </c>
      <c r="D193" s="39"/>
      <c r="E193" s="38" t="s">
        <v>337</v>
      </c>
    </row>
    <row r="194" s="31" customFormat="1" spans="2:5">
      <c r="B194" s="39" t="s">
        <v>1651</v>
      </c>
      <c r="C194" s="39" t="s">
        <v>2053</v>
      </c>
      <c r="D194" s="39"/>
      <c r="E194" s="38" t="s">
        <v>337</v>
      </c>
    </row>
    <row r="195" s="31" customFormat="1" spans="2:5">
      <c r="B195" s="39" t="s">
        <v>1651</v>
      </c>
      <c r="C195" s="39" t="s">
        <v>2054</v>
      </c>
      <c r="D195" s="39"/>
      <c r="E195" s="38" t="s">
        <v>337</v>
      </c>
    </row>
    <row r="196" s="31" customFormat="1" spans="2:5">
      <c r="B196" s="39" t="s">
        <v>1986</v>
      </c>
      <c r="C196" s="39" t="s">
        <v>2055</v>
      </c>
      <c r="D196" s="39"/>
      <c r="E196" s="38" t="s">
        <v>337</v>
      </c>
    </row>
    <row r="197" s="31" customFormat="1" spans="2:5">
      <c r="B197" s="39" t="s">
        <v>1986</v>
      </c>
      <c r="C197" s="39" t="s">
        <v>2056</v>
      </c>
      <c r="D197" s="39"/>
      <c r="E197" s="38" t="s">
        <v>337</v>
      </c>
    </row>
    <row r="198" s="31" customFormat="1" spans="2:5">
      <c r="B198" s="39" t="s">
        <v>1986</v>
      </c>
      <c r="C198" s="39" t="s">
        <v>2057</v>
      </c>
      <c r="D198" s="39"/>
      <c r="E198" s="38" t="s">
        <v>337</v>
      </c>
    </row>
    <row r="199" s="31" customFormat="1" spans="2:5">
      <c r="B199" s="39" t="s">
        <v>1651</v>
      </c>
      <c r="C199" s="39" t="s">
        <v>2058</v>
      </c>
      <c r="D199" s="39"/>
      <c r="E199" s="38" t="s">
        <v>337</v>
      </c>
    </row>
    <row r="200" s="31" customFormat="1" spans="2:5">
      <c r="B200" s="39" t="s">
        <v>1986</v>
      </c>
      <c r="C200" s="39" t="s">
        <v>2059</v>
      </c>
      <c r="D200" s="39"/>
      <c r="E200" s="38" t="s">
        <v>337</v>
      </c>
    </row>
    <row r="201" s="31" customFormat="1" spans="2:5">
      <c r="B201" s="39" t="s">
        <v>1986</v>
      </c>
      <c r="C201" s="39" t="s">
        <v>2060</v>
      </c>
      <c r="D201" s="39"/>
      <c r="E201" s="38" t="s">
        <v>337</v>
      </c>
    </row>
    <row r="202" s="31" customFormat="1" spans="2:5">
      <c r="B202" s="39" t="s">
        <v>1651</v>
      </c>
      <c r="C202" s="39" t="s">
        <v>2061</v>
      </c>
      <c r="D202" s="39"/>
      <c r="E202" s="38" t="s">
        <v>337</v>
      </c>
    </row>
    <row r="203" s="31" customFormat="1" spans="2:5">
      <c r="B203" s="39" t="s">
        <v>1651</v>
      </c>
      <c r="C203" s="39" t="s">
        <v>2062</v>
      </c>
      <c r="D203" s="39"/>
      <c r="E203" s="38" t="s">
        <v>337</v>
      </c>
    </row>
    <row r="204" s="31" customFormat="1" spans="2:5">
      <c r="B204" s="39" t="s">
        <v>1651</v>
      </c>
      <c r="C204" s="39" t="s">
        <v>2063</v>
      </c>
      <c r="D204" s="39"/>
      <c r="E204" s="38" t="s">
        <v>337</v>
      </c>
    </row>
    <row r="205" s="31" customFormat="1" spans="2:5">
      <c r="B205" s="39" t="s">
        <v>1651</v>
      </c>
      <c r="C205" s="39" t="s">
        <v>2064</v>
      </c>
      <c r="D205" s="39"/>
      <c r="E205" s="38" t="s">
        <v>337</v>
      </c>
    </row>
    <row r="206" s="31" customFormat="1" spans="2:5">
      <c r="B206" s="39" t="s">
        <v>1651</v>
      </c>
      <c r="C206" s="39" t="s">
        <v>2065</v>
      </c>
      <c r="D206" s="39"/>
      <c r="E206" s="38" t="s">
        <v>337</v>
      </c>
    </row>
    <row r="207" s="31" customFormat="1" spans="2:5">
      <c r="B207" s="39" t="s">
        <v>1651</v>
      </c>
      <c r="C207" s="39" t="s">
        <v>2066</v>
      </c>
      <c r="D207" s="39"/>
      <c r="E207" s="38" t="s">
        <v>337</v>
      </c>
    </row>
    <row r="208" s="31" customFormat="1" spans="2:5">
      <c r="B208" s="39" t="s">
        <v>1651</v>
      </c>
      <c r="C208" s="39" t="s">
        <v>2067</v>
      </c>
      <c r="D208" s="39"/>
      <c r="E208" s="38" t="s">
        <v>337</v>
      </c>
    </row>
    <row r="209" s="31" customFormat="1" spans="2:5">
      <c r="B209" s="39" t="s">
        <v>1651</v>
      </c>
      <c r="C209" s="39" t="s">
        <v>2068</v>
      </c>
      <c r="D209" s="39"/>
      <c r="E209" s="38" t="s">
        <v>337</v>
      </c>
    </row>
    <row r="210" s="31" customFormat="1" spans="2:5">
      <c r="B210" s="39" t="s">
        <v>1651</v>
      </c>
      <c r="C210" s="39" t="s">
        <v>2069</v>
      </c>
      <c r="D210" s="39"/>
      <c r="E210" s="38" t="s">
        <v>337</v>
      </c>
    </row>
    <row r="211" s="31" customFormat="1" spans="2:5">
      <c r="B211" s="39" t="s">
        <v>1651</v>
      </c>
      <c r="C211" s="39" t="s">
        <v>2070</v>
      </c>
      <c r="D211" s="39"/>
      <c r="E211" s="38" t="s">
        <v>337</v>
      </c>
    </row>
    <row r="212" s="31" customFormat="1" spans="2:5">
      <c r="B212" s="39" t="s">
        <v>1651</v>
      </c>
      <c r="C212" s="39" t="s">
        <v>2071</v>
      </c>
      <c r="D212" s="39"/>
      <c r="E212" s="38" t="s">
        <v>337</v>
      </c>
    </row>
    <row r="213" s="31" customFormat="1" spans="2:5">
      <c r="B213" s="39" t="s">
        <v>1651</v>
      </c>
      <c r="C213" s="39" t="s">
        <v>2072</v>
      </c>
      <c r="D213" s="39"/>
      <c r="E213" s="38" t="s">
        <v>337</v>
      </c>
    </row>
    <row r="214" s="31" customFormat="1" spans="2:5">
      <c r="B214" s="39" t="s">
        <v>1986</v>
      </c>
      <c r="C214" s="39" t="s">
        <v>2073</v>
      </c>
      <c r="D214" s="39"/>
      <c r="E214" s="38" t="s">
        <v>337</v>
      </c>
    </row>
    <row r="215" s="31" customFormat="1" spans="2:5">
      <c r="B215" s="39" t="s">
        <v>2074</v>
      </c>
      <c r="C215" s="39" t="s">
        <v>2075</v>
      </c>
      <c r="D215" s="39"/>
      <c r="E215" s="38" t="s">
        <v>337</v>
      </c>
    </row>
    <row r="216" s="31" customFormat="1" spans="2:5">
      <c r="B216" s="39" t="s">
        <v>2076</v>
      </c>
      <c r="C216" s="39" t="s">
        <v>2077</v>
      </c>
      <c r="D216" s="39"/>
      <c r="E216" s="38" t="s">
        <v>337</v>
      </c>
    </row>
    <row r="217" s="31" customFormat="1" spans="2:5">
      <c r="B217" s="39" t="s">
        <v>2076</v>
      </c>
      <c r="C217" s="39" t="s">
        <v>2078</v>
      </c>
      <c r="D217" s="39"/>
      <c r="E217" s="38" t="s">
        <v>337</v>
      </c>
    </row>
    <row r="218" s="31" customFormat="1" spans="2:5">
      <c r="B218" s="39" t="s">
        <v>2076</v>
      </c>
      <c r="C218" s="39" t="s">
        <v>2079</v>
      </c>
      <c r="D218" s="39"/>
      <c r="E218" s="38" t="s">
        <v>337</v>
      </c>
    </row>
    <row r="219" s="31" customFormat="1" spans="2:5">
      <c r="B219" s="39" t="s">
        <v>2080</v>
      </c>
      <c r="C219" s="39" t="s">
        <v>2081</v>
      </c>
      <c r="D219" s="39"/>
      <c r="E219" s="38" t="s">
        <v>337</v>
      </c>
    </row>
    <row r="220" s="31" customFormat="1" spans="2:5">
      <c r="B220" s="39" t="s">
        <v>1894</v>
      </c>
      <c r="C220" s="39" t="s">
        <v>1960</v>
      </c>
      <c r="D220" s="39"/>
      <c r="E220" s="38" t="s">
        <v>337</v>
      </c>
    </row>
    <row r="221" s="31" customFormat="1" spans="2:5">
      <c r="B221" s="39" t="s">
        <v>1894</v>
      </c>
      <c r="C221" s="39" t="s">
        <v>1991</v>
      </c>
      <c r="D221" s="39"/>
      <c r="E221" s="38" t="s">
        <v>337</v>
      </c>
    </row>
    <row r="222" s="31" customFormat="1" spans="2:5">
      <c r="B222" s="39" t="s">
        <v>1962</v>
      </c>
      <c r="C222" s="39" t="s">
        <v>2082</v>
      </c>
      <c r="D222" s="39"/>
      <c r="E222" s="38" t="s">
        <v>337</v>
      </c>
    </row>
    <row r="223" s="31" customFormat="1" spans="2:5">
      <c r="B223" s="39" t="s">
        <v>1900</v>
      </c>
      <c r="C223" s="39" t="s">
        <v>2083</v>
      </c>
      <c r="D223" s="39"/>
      <c r="E223" s="38" t="s">
        <v>337</v>
      </c>
    </row>
    <row r="224" s="31" customFormat="1" spans="2:5">
      <c r="B224" s="39" t="s">
        <v>2084</v>
      </c>
      <c r="C224" s="39" t="s">
        <v>1895</v>
      </c>
      <c r="D224" s="39"/>
      <c r="E224" s="38" t="s">
        <v>337</v>
      </c>
    </row>
    <row r="225" s="31" customFormat="1" spans="2:5">
      <c r="B225" s="39" t="s">
        <v>2085</v>
      </c>
      <c r="C225" s="39" t="s">
        <v>2086</v>
      </c>
      <c r="D225" s="39"/>
      <c r="E225" s="38" t="s">
        <v>337</v>
      </c>
    </row>
    <row r="226" s="31" customFormat="1" spans="2:5">
      <c r="B226" s="39" t="s">
        <v>2087</v>
      </c>
      <c r="C226" s="39" t="s">
        <v>2088</v>
      </c>
      <c r="D226" s="39"/>
      <c r="E226" s="38" t="s">
        <v>337</v>
      </c>
    </row>
    <row r="227" s="31" customFormat="1" spans="2:5">
      <c r="B227" s="39" t="s">
        <v>2087</v>
      </c>
      <c r="C227" s="39" t="s">
        <v>2089</v>
      </c>
      <c r="D227" s="39"/>
      <c r="E227" s="38" t="s">
        <v>337</v>
      </c>
    </row>
    <row r="228" s="31" customFormat="1" spans="2:5">
      <c r="B228" s="39" t="s">
        <v>2090</v>
      </c>
      <c r="C228" s="39"/>
      <c r="D228" s="39"/>
      <c r="E228" s="38" t="s">
        <v>337</v>
      </c>
    </row>
    <row r="229" s="31" customFormat="1" spans="2:5">
      <c r="B229" s="41" t="s">
        <v>2091</v>
      </c>
      <c r="C229" s="41"/>
      <c r="D229" s="41"/>
      <c r="E229" s="38" t="s">
        <v>337</v>
      </c>
    </row>
    <row r="230" s="31" customFormat="1" spans="2:5">
      <c r="B230" s="41" t="s">
        <v>2092</v>
      </c>
      <c r="C230" s="41"/>
      <c r="D230" s="41"/>
      <c r="E230" s="38" t="s">
        <v>337</v>
      </c>
    </row>
    <row r="231" s="31" customFormat="1" spans="2:5">
      <c r="B231" s="41" t="s">
        <v>2093</v>
      </c>
      <c r="C231" s="41"/>
      <c r="D231" s="41"/>
      <c r="E231" s="38" t="s">
        <v>337</v>
      </c>
    </row>
    <row r="232" s="31" customFormat="1" spans="2:5">
      <c r="B232" s="41" t="s">
        <v>2094</v>
      </c>
      <c r="C232" s="41"/>
      <c r="D232" s="41"/>
      <c r="E232" s="38" t="s">
        <v>337</v>
      </c>
    </row>
    <row r="233" s="31" customFormat="1" spans="2:5">
      <c r="B233" s="41" t="s">
        <v>2095</v>
      </c>
      <c r="C233" s="41"/>
      <c r="D233" s="41"/>
      <c r="E233" s="38" t="s">
        <v>337</v>
      </c>
    </row>
    <row r="234" s="31" customFormat="1" spans="2:5">
      <c r="B234" s="41" t="s">
        <v>2096</v>
      </c>
      <c r="C234" s="41"/>
      <c r="D234" s="41"/>
      <c r="E234" s="38" t="s">
        <v>337</v>
      </c>
    </row>
    <row r="235" s="31" customFormat="1" spans="2:5">
      <c r="B235" s="41" t="s">
        <v>2097</v>
      </c>
      <c r="C235" s="41"/>
      <c r="D235" s="41"/>
      <c r="E235" s="38" t="s">
        <v>337</v>
      </c>
    </row>
    <row r="236" s="31" customFormat="1" spans="2:5">
      <c r="B236" s="41" t="s">
        <v>2098</v>
      </c>
      <c r="C236" s="41"/>
      <c r="D236" s="41"/>
      <c r="E236" s="38" t="s">
        <v>337</v>
      </c>
    </row>
    <row r="237" s="31" customFormat="1" spans="2:5">
      <c r="B237" s="41" t="s">
        <v>2099</v>
      </c>
      <c r="C237" s="41"/>
      <c r="D237" s="41"/>
      <c r="E237" s="38" t="s">
        <v>337</v>
      </c>
    </row>
    <row r="238" s="31" customFormat="1" spans="2:5">
      <c r="B238" s="41" t="s">
        <v>2100</v>
      </c>
      <c r="C238" s="41"/>
      <c r="D238" s="41"/>
      <c r="E238" s="38" t="s">
        <v>337</v>
      </c>
    </row>
    <row r="239" s="31" customFormat="1" spans="2:5">
      <c r="B239" s="41" t="s">
        <v>2101</v>
      </c>
      <c r="C239" s="41" t="s">
        <v>1960</v>
      </c>
      <c r="D239" s="41"/>
      <c r="E239" s="38" t="s">
        <v>337</v>
      </c>
    </row>
    <row r="240" s="31" customFormat="1" spans="2:5">
      <c r="B240" s="41" t="s">
        <v>2101</v>
      </c>
      <c r="C240" s="41" t="s">
        <v>1895</v>
      </c>
      <c r="D240" s="41"/>
      <c r="E240" s="38" t="s">
        <v>337</v>
      </c>
    </row>
    <row r="241" s="31" customFormat="1" spans="2:5">
      <c r="B241" s="41" t="s">
        <v>2101</v>
      </c>
      <c r="C241" s="41" t="s">
        <v>2102</v>
      </c>
      <c r="D241" s="41"/>
      <c r="E241" s="38" t="s">
        <v>337</v>
      </c>
    </row>
    <row r="242" s="31" customFormat="1" spans="2:5">
      <c r="B242" s="41" t="s">
        <v>2101</v>
      </c>
      <c r="C242" s="41" t="s">
        <v>2103</v>
      </c>
      <c r="D242" s="41"/>
      <c r="E242" s="38" t="s">
        <v>337</v>
      </c>
    </row>
    <row r="243" s="31" customFormat="1" spans="2:5">
      <c r="B243" s="41" t="s">
        <v>2101</v>
      </c>
      <c r="C243" s="41" t="s">
        <v>2104</v>
      </c>
      <c r="D243" s="41"/>
      <c r="E243" s="38" t="s">
        <v>337</v>
      </c>
    </row>
    <row r="244" s="31" customFormat="1" spans="2:5">
      <c r="B244" s="41" t="s">
        <v>2105</v>
      </c>
      <c r="C244" s="41"/>
      <c r="D244" s="41"/>
      <c r="E244" s="38" t="s">
        <v>337</v>
      </c>
    </row>
    <row r="245" s="31" customFormat="1" spans="2:5">
      <c r="B245" s="41" t="s">
        <v>2106</v>
      </c>
      <c r="C245" s="41"/>
      <c r="D245" s="41"/>
      <c r="E245" s="38" t="s">
        <v>337</v>
      </c>
    </row>
    <row r="246" s="31" customFormat="1" spans="2:5">
      <c r="B246" s="41" t="s">
        <v>2107</v>
      </c>
      <c r="C246" s="41"/>
      <c r="D246" s="41"/>
      <c r="E246" s="38" t="s">
        <v>337</v>
      </c>
    </row>
    <row r="247" s="31" customFormat="1" spans="2:5">
      <c r="B247" s="41" t="s">
        <v>2108</v>
      </c>
      <c r="C247" s="41"/>
      <c r="D247" s="41"/>
      <c r="E247" s="38" t="s">
        <v>337</v>
      </c>
    </row>
    <row r="248" s="31" customFormat="1" spans="2:5">
      <c r="B248" s="41" t="s">
        <v>1210</v>
      </c>
      <c r="C248" s="41" t="s">
        <v>1960</v>
      </c>
      <c r="D248" s="41"/>
      <c r="E248" s="38" t="s">
        <v>337</v>
      </c>
    </row>
    <row r="249" s="31" customFormat="1" spans="2:5">
      <c r="B249" s="41" t="s">
        <v>1210</v>
      </c>
      <c r="C249" s="41" t="s">
        <v>1895</v>
      </c>
      <c r="D249" s="41"/>
      <c r="E249" s="38" t="s">
        <v>337</v>
      </c>
    </row>
    <row r="250" s="31" customFormat="1" spans="2:5">
      <c r="B250" s="41" t="s">
        <v>1210</v>
      </c>
      <c r="C250" s="41" t="s">
        <v>2102</v>
      </c>
      <c r="D250" s="41"/>
      <c r="E250" s="38" t="s">
        <v>337</v>
      </c>
    </row>
    <row r="251" s="31" customFormat="1" spans="2:5">
      <c r="B251" s="41" t="s">
        <v>1210</v>
      </c>
      <c r="C251" s="41" t="s">
        <v>2109</v>
      </c>
      <c r="D251" s="41"/>
      <c r="E251" s="38" t="s">
        <v>337</v>
      </c>
    </row>
    <row r="252" s="31" customFormat="1" spans="2:5">
      <c r="B252" s="41" t="s">
        <v>2090</v>
      </c>
      <c r="C252" s="41"/>
      <c r="D252" s="41"/>
      <c r="E252" s="38" t="s">
        <v>337</v>
      </c>
    </row>
    <row r="253" s="31" customFormat="1" spans="2:5">
      <c r="B253" s="41" t="s">
        <v>2099</v>
      </c>
      <c r="C253" s="41"/>
      <c r="D253" s="41"/>
      <c r="E253" s="38" t="s">
        <v>337</v>
      </c>
    </row>
    <row r="254" s="31" customFormat="1" spans="2:5">
      <c r="B254" s="41" t="s">
        <v>2100</v>
      </c>
      <c r="C254" s="41"/>
      <c r="D254" s="41"/>
      <c r="E254" s="38" t="s">
        <v>337</v>
      </c>
    </row>
    <row r="255" s="31" customFormat="1" spans="2:5">
      <c r="B255" s="41" t="s">
        <v>2110</v>
      </c>
      <c r="C255" s="41"/>
      <c r="D255" s="41"/>
      <c r="E255" s="38" t="s">
        <v>337</v>
      </c>
    </row>
    <row r="256" s="31" customFormat="1" spans="2:5">
      <c r="B256" s="41" t="s">
        <v>2111</v>
      </c>
      <c r="C256" s="41"/>
      <c r="D256" s="41"/>
      <c r="E256" s="38" t="s">
        <v>337</v>
      </c>
    </row>
    <row r="257" s="31" customFormat="1" spans="2:5">
      <c r="B257" s="41" t="s">
        <v>2112</v>
      </c>
      <c r="C257" s="41"/>
      <c r="D257" s="41"/>
      <c r="E257" s="38" t="s">
        <v>337</v>
      </c>
    </row>
    <row r="258" s="31" customFormat="1" spans="2:5">
      <c r="B258" s="41" t="s">
        <v>2113</v>
      </c>
      <c r="C258" s="41"/>
      <c r="D258" s="41"/>
      <c r="E258" s="38" t="s">
        <v>337</v>
      </c>
    </row>
    <row r="259" s="31" customFormat="1" spans="2:5">
      <c r="B259" s="41" t="s">
        <v>2098</v>
      </c>
      <c r="C259" s="41"/>
      <c r="D259" s="41"/>
      <c r="E259" s="38" t="s">
        <v>337</v>
      </c>
    </row>
    <row r="260" s="31" customFormat="1" spans="2:5">
      <c r="B260" s="41" t="s">
        <v>2114</v>
      </c>
      <c r="C260" s="41"/>
      <c r="D260" s="41"/>
      <c r="E260" s="38" t="s">
        <v>337</v>
      </c>
    </row>
    <row r="261" s="31" customFormat="1" spans="2:5">
      <c r="B261" s="41" t="s">
        <v>2093</v>
      </c>
      <c r="C261" s="41"/>
      <c r="D261" s="41"/>
      <c r="E261" s="38" t="s">
        <v>337</v>
      </c>
    </row>
    <row r="262" s="31" customFormat="1" spans="2:5">
      <c r="B262" s="42" t="s">
        <v>1875</v>
      </c>
      <c r="C262" s="42" t="s">
        <v>2115</v>
      </c>
      <c r="D262" s="42"/>
      <c r="E262" s="38" t="s">
        <v>337</v>
      </c>
    </row>
    <row r="263" s="31" customFormat="1" spans="2:5">
      <c r="B263" s="42" t="s">
        <v>1873</v>
      </c>
      <c r="C263" s="42" t="s">
        <v>2116</v>
      </c>
      <c r="D263" s="42"/>
      <c r="E263" s="38" t="s">
        <v>337</v>
      </c>
    </row>
    <row r="264" s="31" customFormat="1" spans="2:5">
      <c r="B264" s="42" t="s">
        <v>2117</v>
      </c>
      <c r="C264" s="42" t="s">
        <v>1891</v>
      </c>
      <c r="D264" s="42"/>
      <c r="E264" s="38" t="s">
        <v>337</v>
      </c>
    </row>
    <row r="265" s="31" customFormat="1" spans="2:5">
      <c r="B265" s="42" t="s">
        <v>2117</v>
      </c>
      <c r="C265" s="42" t="s">
        <v>2118</v>
      </c>
      <c r="D265" s="42"/>
      <c r="E265" s="38" t="s">
        <v>337</v>
      </c>
    </row>
    <row r="266" s="31" customFormat="1" spans="2:5">
      <c r="B266" s="42" t="s">
        <v>1873</v>
      </c>
      <c r="C266" s="42" t="s">
        <v>2119</v>
      </c>
      <c r="D266" s="42"/>
      <c r="E266" s="38" t="s">
        <v>337</v>
      </c>
    </row>
    <row r="267" s="31" customFormat="1" spans="2:5">
      <c r="B267" s="42" t="s">
        <v>1873</v>
      </c>
      <c r="C267" s="42" t="s">
        <v>2120</v>
      </c>
      <c r="D267" s="42"/>
      <c r="E267" s="38" t="s">
        <v>337</v>
      </c>
    </row>
    <row r="268" s="31" customFormat="1" spans="2:5">
      <c r="B268" s="42" t="s">
        <v>1875</v>
      </c>
      <c r="C268" s="42" t="s">
        <v>2121</v>
      </c>
      <c r="D268" s="42"/>
      <c r="E268" s="38" t="s">
        <v>337</v>
      </c>
    </row>
    <row r="269" s="31" customFormat="1" spans="2:5">
      <c r="B269" s="42" t="s">
        <v>2117</v>
      </c>
      <c r="C269" s="42" t="s">
        <v>1887</v>
      </c>
      <c r="D269" s="42"/>
      <c r="E269" s="38" t="s">
        <v>337</v>
      </c>
    </row>
    <row r="270" s="31" customFormat="1" spans="2:5">
      <c r="B270" s="42" t="s">
        <v>2117</v>
      </c>
      <c r="C270" s="42" t="s">
        <v>1886</v>
      </c>
      <c r="D270" s="42"/>
      <c r="E270" s="38" t="s">
        <v>337</v>
      </c>
    </row>
    <row r="271" s="31" customFormat="1" spans="2:5">
      <c r="B271" s="42" t="s">
        <v>1873</v>
      </c>
      <c r="C271" s="42" t="s">
        <v>1885</v>
      </c>
      <c r="D271" s="42"/>
      <c r="E271" s="38" t="s">
        <v>337</v>
      </c>
    </row>
    <row r="272" s="31" customFormat="1" spans="2:5">
      <c r="B272" s="42" t="s">
        <v>2117</v>
      </c>
      <c r="C272" s="42" t="s">
        <v>2122</v>
      </c>
      <c r="D272" s="42"/>
      <c r="E272" s="38" t="s">
        <v>337</v>
      </c>
    </row>
    <row r="273" s="31" customFormat="1" spans="2:5">
      <c r="B273" s="42" t="s">
        <v>2117</v>
      </c>
      <c r="C273" s="42" t="s">
        <v>2123</v>
      </c>
      <c r="D273" s="42"/>
      <c r="E273" s="38" t="s">
        <v>337</v>
      </c>
    </row>
    <row r="274" s="31" customFormat="1" spans="2:5">
      <c r="B274" s="42" t="s">
        <v>1875</v>
      </c>
      <c r="C274" s="42" t="s">
        <v>2124</v>
      </c>
      <c r="D274" s="42"/>
      <c r="E274" s="38" t="s">
        <v>337</v>
      </c>
    </row>
    <row r="275" s="31" customFormat="1" spans="2:5">
      <c r="B275" s="42" t="s">
        <v>2117</v>
      </c>
      <c r="C275" s="42" t="s">
        <v>1883</v>
      </c>
      <c r="D275" s="42"/>
      <c r="E275" s="38" t="s">
        <v>337</v>
      </c>
    </row>
    <row r="276" s="31" customFormat="1" spans="2:5">
      <c r="B276" s="42" t="s">
        <v>2117</v>
      </c>
      <c r="C276" s="42" t="s">
        <v>2125</v>
      </c>
      <c r="D276" s="42"/>
      <c r="E276" s="38" t="s">
        <v>337</v>
      </c>
    </row>
    <row r="277" s="31" customFormat="1" spans="2:5">
      <c r="B277" s="42" t="s">
        <v>2117</v>
      </c>
      <c r="C277" s="42" t="s">
        <v>1881</v>
      </c>
      <c r="D277" s="42"/>
      <c r="E277" s="38" t="s">
        <v>337</v>
      </c>
    </row>
    <row r="278" s="31" customFormat="1" spans="2:5">
      <c r="B278" s="42" t="s">
        <v>2117</v>
      </c>
      <c r="C278" s="42" t="s">
        <v>1880</v>
      </c>
      <c r="D278" s="42"/>
      <c r="E278" s="38" t="s">
        <v>337</v>
      </c>
    </row>
    <row r="279" s="31" customFormat="1" spans="2:5">
      <c r="B279" s="42" t="s">
        <v>1873</v>
      </c>
      <c r="C279" s="42" t="s">
        <v>2126</v>
      </c>
      <c r="D279" s="42"/>
      <c r="E279" s="38" t="s">
        <v>337</v>
      </c>
    </row>
    <row r="280" s="31" customFormat="1" spans="2:5">
      <c r="B280" s="42" t="s">
        <v>1875</v>
      </c>
      <c r="C280" s="42" t="s">
        <v>2127</v>
      </c>
      <c r="D280" s="42"/>
      <c r="E280" s="38" t="s">
        <v>337</v>
      </c>
    </row>
    <row r="281" s="31" customFormat="1" spans="2:5">
      <c r="B281" s="42" t="s">
        <v>1875</v>
      </c>
      <c r="C281" s="42" t="s">
        <v>2128</v>
      </c>
      <c r="D281" s="42"/>
      <c r="E281" s="38" t="s">
        <v>337</v>
      </c>
    </row>
    <row r="282" s="31" customFormat="1" spans="2:5">
      <c r="B282" s="42" t="s">
        <v>2117</v>
      </c>
      <c r="C282" s="42" t="s">
        <v>2129</v>
      </c>
      <c r="D282" s="42"/>
      <c r="E282" s="38" t="s">
        <v>337</v>
      </c>
    </row>
    <row r="283" s="31" customFormat="1" spans="2:5">
      <c r="B283" s="43" t="s">
        <v>2130</v>
      </c>
      <c r="C283" s="43"/>
      <c r="D283" s="43"/>
      <c r="E283" s="38" t="s">
        <v>337</v>
      </c>
    </row>
    <row r="284" s="31" customFormat="1" spans="2:5">
      <c r="B284" s="44" t="s">
        <v>2131</v>
      </c>
      <c r="C284" s="44"/>
      <c r="D284" s="44"/>
      <c r="E284" s="38" t="s">
        <v>337</v>
      </c>
    </row>
    <row r="285" s="31" customFormat="1" spans="2:5">
      <c r="B285" s="45" t="s">
        <v>2132</v>
      </c>
      <c r="C285" s="45"/>
      <c r="D285" s="45"/>
      <c r="E285" s="38" t="s">
        <v>337</v>
      </c>
    </row>
    <row r="286" s="31" customFormat="1" spans="2:5">
      <c r="B286" s="45" t="s">
        <v>2133</v>
      </c>
      <c r="C286" s="45" t="s">
        <v>2134</v>
      </c>
      <c r="D286" s="45"/>
      <c r="E286" s="38" t="s">
        <v>337</v>
      </c>
    </row>
    <row r="287" s="31" customFormat="1" spans="2:5">
      <c r="B287" s="45" t="s">
        <v>2133</v>
      </c>
      <c r="C287" s="45" t="s">
        <v>2135</v>
      </c>
      <c r="D287" s="45"/>
      <c r="E287" s="38" t="s">
        <v>337</v>
      </c>
    </row>
    <row r="288" s="31" customFormat="1" spans="2:5">
      <c r="B288" s="45" t="s">
        <v>2133</v>
      </c>
      <c r="C288" s="45" t="s">
        <v>2136</v>
      </c>
      <c r="D288" s="45"/>
      <c r="E288" s="38" t="s">
        <v>337</v>
      </c>
    </row>
    <row r="289" s="31" customFormat="1" spans="2:5">
      <c r="B289" s="45" t="s">
        <v>2133</v>
      </c>
      <c r="C289" s="45" t="s">
        <v>2137</v>
      </c>
      <c r="D289" s="45"/>
      <c r="E289" s="38" t="s">
        <v>337</v>
      </c>
    </row>
    <row r="290" s="31" customFormat="1" spans="2:5">
      <c r="B290" s="45" t="s">
        <v>2138</v>
      </c>
      <c r="C290" s="45" t="s">
        <v>2139</v>
      </c>
      <c r="D290" s="45"/>
      <c r="E290" s="38" t="s">
        <v>337</v>
      </c>
    </row>
    <row r="291" s="31" customFormat="1" spans="2:5">
      <c r="B291" s="45" t="s">
        <v>2133</v>
      </c>
      <c r="C291" s="45" t="s">
        <v>2140</v>
      </c>
      <c r="D291" s="45"/>
      <c r="E291" s="38" t="s">
        <v>337</v>
      </c>
    </row>
    <row r="292" s="31" customFormat="1" spans="2:5">
      <c r="B292" s="45" t="s">
        <v>2138</v>
      </c>
      <c r="C292" s="45" t="s">
        <v>2141</v>
      </c>
      <c r="D292" s="45"/>
      <c r="E292" s="38" t="s">
        <v>337</v>
      </c>
    </row>
    <row r="293" s="31" customFormat="1" spans="2:5">
      <c r="B293" s="45" t="s">
        <v>2138</v>
      </c>
      <c r="C293" s="45" t="s">
        <v>2142</v>
      </c>
      <c r="D293" s="45"/>
      <c r="E293" s="38" t="s">
        <v>337</v>
      </c>
    </row>
    <row r="294" s="31" customFormat="1" spans="2:5">
      <c r="B294" s="45" t="s">
        <v>2138</v>
      </c>
      <c r="C294" s="45" t="s">
        <v>2143</v>
      </c>
      <c r="D294" s="45"/>
      <c r="E294" s="38" t="s">
        <v>337</v>
      </c>
    </row>
    <row r="295" s="31" customFormat="1" spans="2:5">
      <c r="B295" s="45" t="s">
        <v>2133</v>
      </c>
      <c r="C295" s="45" t="s">
        <v>2144</v>
      </c>
      <c r="D295" s="45"/>
      <c r="E295" s="38" t="s">
        <v>337</v>
      </c>
    </row>
    <row r="296" s="31" customFormat="1" spans="2:5">
      <c r="B296" s="45" t="s">
        <v>2138</v>
      </c>
      <c r="C296" s="45" t="s">
        <v>2145</v>
      </c>
      <c r="D296" s="45"/>
      <c r="E296" s="38" t="s">
        <v>337</v>
      </c>
    </row>
    <row r="297" s="31" customFormat="1" spans="2:5">
      <c r="B297" s="45" t="s">
        <v>2133</v>
      </c>
      <c r="C297" s="45" t="s">
        <v>2146</v>
      </c>
      <c r="D297" s="45"/>
      <c r="E297" s="38" t="s">
        <v>337</v>
      </c>
    </row>
    <row r="298" s="31" customFormat="1" spans="2:5">
      <c r="B298" s="45" t="s">
        <v>2138</v>
      </c>
      <c r="C298" s="45" t="s">
        <v>2147</v>
      </c>
      <c r="D298" s="45"/>
      <c r="E298" s="38" t="s">
        <v>337</v>
      </c>
    </row>
    <row r="299" s="31" customFormat="1" spans="2:5">
      <c r="B299" s="45" t="s">
        <v>2133</v>
      </c>
      <c r="C299" s="45" t="s">
        <v>2148</v>
      </c>
      <c r="D299" s="45"/>
      <c r="E299" s="38" t="s">
        <v>337</v>
      </c>
    </row>
    <row r="300" s="31" customFormat="1" spans="2:5">
      <c r="B300" s="45" t="s">
        <v>2133</v>
      </c>
      <c r="C300" s="45" t="s">
        <v>2149</v>
      </c>
      <c r="D300" s="45"/>
      <c r="E300" s="38" t="s">
        <v>337</v>
      </c>
    </row>
    <row r="301" s="31" customFormat="1" spans="2:5">
      <c r="B301" s="45" t="s">
        <v>2150</v>
      </c>
      <c r="C301" s="45" t="s">
        <v>2151</v>
      </c>
      <c r="D301" s="45"/>
      <c r="E301" s="38" t="s">
        <v>337</v>
      </c>
    </row>
    <row r="302" s="31" customFormat="1" spans="2:5">
      <c r="B302" s="45" t="s">
        <v>2152</v>
      </c>
      <c r="C302" s="45" t="s">
        <v>2153</v>
      </c>
      <c r="D302" s="45"/>
      <c r="E302" s="38" t="s">
        <v>337</v>
      </c>
    </row>
    <row r="303" s="31" customFormat="1" spans="2:5">
      <c r="B303" s="45" t="s">
        <v>2152</v>
      </c>
      <c r="C303" s="45" t="s">
        <v>2154</v>
      </c>
      <c r="D303" s="45"/>
      <c r="E303" s="38" t="s">
        <v>337</v>
      </c>
    </row>
    <row r="304" s="31" customFormat="1" spans="2:5">
      <c r="B304" s="45" t="s">
        <v>2152</v>
      </c>
      <c r="C304" s="45" t="s">
        <v>2155</v>
      </c>
      <c r="D304" s="45"/>
      <c r="E304" s="38" t="s">
        <v>337</v>
      </c>
    </row>
    <row r="305" s="31" customFormat="1" spans="2:5">
      <c r="B305" s="45" t="s">
        <v>2156</v>
      </c>
      <c r="C305" s="45" t="s">
        <v>2157</v>
      </c>
      <c r="D305" s="45"/>
      <c r="E305" s="38" t="s">
        <v>337</v>
      </c>
    </row>
    <row r="306" s="31" customFormat="1" spans="2:5">
      <c r="B306" s="45" t="s">
        <v>2158</v>
      </c>
      <c r="C306" s="45" t="s">
        <v>2159</v>
      </c>
      <c r="D306" s="45"/>
      <c r="E306" s="38" t="s">
        <v>337</v>
      </c>
    </row>
    <row r="307" s="31" customFormat="1" spans="2:5">
      <c r="B307" s="45" t="s">
        <v>2160</v>
      </c>
      <c r="C307" s="45" t="s">
        <v>2161</v>
      </c>
      <c r="D307" s="45"/>
      <c r="E307" s="38" t="s">
        <v>337</v>
      </c>
    </row>
    <row r="308" s="31" customFormat="1" spans="2:5">
      <c r="B308" s="45" t="s">
        <v>2160</v>
      </c>
      <c r="C308" s="45" t="s">
        <v>2162</v>
      </c>
      <c r="D308" s="45"/>
      <c r="E308" s="38" t="s">
        <v>337</v>
      </c>
    </row>
    <row r="309" s="31" customFormat="1" spans="2:5">
      <c r="B309" s="45" t="s">
        <v>2163</v>
      </c>
      <c r="C309" s="45" t="s">
        <v>2164</v>
      </c>
      <c r="D309" s="45"/>
      <c r="E309" s="38" t="s">
        <v>337</v>
      </c>
    </row>
    <row r="310" s="31" customFormat="1" spans="2:5">
      <c r="B310" s="45" t="s">
        <v>2160</v>
      </c>
      <c r="C310" s="45" t="s">
        <v>2165</v>
      </c>
      <c r="D310" s="45"/>
      <c r="E310" s="38" t="s">
        <v>337</v>
      </c>
    </row>
    <row r="311" s="31" customFormat="1" spans="2:5">
      <c r="B311" s="45" t="s">
        <v>2160</v>
      </c>
      <c r="C311" s="45" t="s">
        <v>2166</v>
      </c>
      <c r="D311" s="45"/>
      <c r="E311" s="38" t="s">
        <v>337</v>
      </c>
    </row>
    <row r="312" s="31" customFormat="1" spans="2:5">
      <c r="B312" s="46" t="s">
        <v>2167</v>
      </c>
      <c r="C312" s="46"/>
      <c r="D312" s="46"/>
      <c r="E312" s="38" t="s">
        <v>337</v>
      </c>
    </row>
    <row r="313" s="31" customFormat="1" spans="2:5">
      <c r="B313" s="46" t="s">
        <v>2168</v>
      </c>
      <c r="C313" s="46"/>
      <c r="D313" s="46"/>
      <c r="E313" s="38" t="s">
        <v>337</v>
      </c>
    </row>
    <row r="314" s="31" customFormat="1" spans="2:5">
      <c r="B314" s="46" t="s">
        <v>2169</v>
      </c>
      <c r="C314" s="46"/>
      <c r="D314" s="46"/>
      <c r="E314" s="38" t="s">
        <v>337</v>
      </c>
    </row>
    <row r="315" s="31" customFormat="1" spans="2:5">
      <c r="B315" s="46" t="s">
        <v>2170</v>
      </c>
      <c r="C315" s="46"/>
      <c r="D315" s="46"/>
      <c r="E315" s="38" t="s">
        <v>337</v>
      </c>
    </row>
    <row r="316" s="31" customFormat="1" spans="2:5">
      <c r="B316" s="46" t="s">
        <v>2171</v>
      </c>
      <c r="C316" s="46"/>
      <c r="D316" s="46"/>
      <c r="E316" s="38" t="s">
        <v>337</v>
      </c>
    </row>
    <row r="317" s="31" customFormat="1" spans="2:5">
      <c r="B317" s="46" t="s">
        <v>2172</v>
      </c>
      <c r="C317" s="46"/>
      <c r="D317" s="46"/>
      <c r="E317" s="38" t="s">
        <v>337</v>
      </c>
    </row>
  </sheetData>
  <conditionalFormatting sqref="B3:C3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1"/>
  <sheetViews>
    <sheetView tabSelected="1" topLeftCell="A127" workbookViewId="0">
      <selection activeCell="H144" sqref="H144"/>
    </sheetView>
  </sheetViews>
  <sheetFormatPr defaultColWidth="9" defaultRowHeight="14" outlineLevelCol="5"/>
  <cols>
    <col min="1" max="1" width="6" style="4" customWidth="1"/>
    <col min="2" max="2" width="14.5" style="4" customWidth="1"/>
    <col min="3" max="3" width="23.6" style="4" customWidth="1"/>
    <col min="4" max="5" width="16.5" style="4" customWidth="1"/>
    <col min="6" max="6" width="6.1" style="4" customWidth="1"/>
    <col min="7" max="16384" width="9" style="4"/>
  </cols>
  <sheetData>
    <row r="1" s="1" customFormat="1" ht="24" customHeight="1" spans="1:6">
      <c r="A1" s="5" t="s">
        <v>2173</v>
      </c>
      <c r="B1" s="5"/>
      <c r="C1" s="5"/>
      <c r="D1" s="5"/>
      <c r="E1" s="5"/>
      <c r="F1" s="5"/>
    </row>
    <row r="2" s="2" customFormat="1" ht="54" hidden="1" customHeight="1" spans="2:6">
      <c r="B2" s="6" t="s">
        <v>2174</v>
      </c>
      <c r="C2" s="6"/>
      <c r="D2" s="6"/>
      <c r="E2" s="6"/>
      <c r="F2" s="6"/>
    </row>
    <row r="3" s="3" customFormat="1" ht="40.5" customHeight="1" spans="1:6">
      <c r="A3" s="7" t="s">
        <v>329</v>
      </c>
      <c r="B3" s="8" t="s">
        <v>2175</v>
      </c>
      <c r="C3" s="7" t="s">
        <v>2176</v>
      </c>
      <c r="D3" s="9" t="s">
        <v>332</v>
      </c>
      <c r="E3" s="9" t="s">
        <v>2177</v>
      </c>
      <c r="F3" s="7" t="s">
        <v>6</v>
      </c>
    </row>
    <row r="4" s="4" customFormat="1" ht="35.1" customHeight="1" spans="1:6">
      <c r="A4" s="10">
        <v>1</v>
      </c>
      <c r="B4" s="11" t="s">
        <v>2178</v>
      </c>
      <c r="C4" s="10" t="s">
        <v>2179</v>
      </c>
      <c r="D4" s="10" t="s">
        <v>2180</v>
      </c>
      <c r="E4" s="10"/>
      <c r="F4" s="10" t="s">
        <v>2181</v>
      </c>
    </row>
    <row r="5" s="4" customFormat="1" ht="35.1" customHeight="1" spans="1:6">
      <c r="A5" s="10">
        <v>2</v>
      </c>
      <c r="B5" s="11" t="s">
        <v>2178</v>
      </c>
      <c r="C5" s="10" t="s">
        <v>2182</v>
      </c>
      <c r="D5" s="10" t="s">
        <v>2183</v>
      </c>
      <c r="E5" s="10"/>
      <c r="F5" s="10" t="s">
        <v>2181</v>
      </c>
    </row>
    <row r="6" s="4" customFormat="1" ht="35.1" customHeight="1" spans="1:6">
      <c r="A6" s="10">
        <v>3</v>
      </c>
      <c r="B6" s="10" t="s">
        <v>2178</v>
      </c>
      <c r="C6" s="10" t="s">
        <v>2182</v>
      </c>
      <c r="D6" s="10" t="s">
        <v>2184</v>
      </c>
      <c r="E6" s="10"/>
      <c r="F6" s="10" t="s">
        <v>2181</v>
      </c>
    </row>
    <row r="7" s="4" customFormat="1" ht="35.1" customHeight="1" spans="1:6">
      <c r="A7" s="10">
        <v>4</v>
      </c>
      <c r="B7" s="10" t="s">
        <v>2178</v>
      </c>
      <c r="C7" s="10" t="s">
        <v>2179</v>
      </c>
      <c r="D7" s="10" t="s">
        <v>2185</v>
      </c>
      <c r="E7" s="10"/>
      <c r="F7" s="10" t="s">
        <v>2181</v>
      </c>
    </row>
    <row r="8" s="4" customFormat="1" ht="35.1" customHeight="1" spans="1:6">
      <c r="A8" s="10">
        <v>5</v>
      </c>
      <c r="B8" s="10" t="s">
        <v>2178</v>
      </c>
      <c r="C8" s="10" t="s">
        <v>2186</v>
      </c>
      <c r="D8" s="10" t="s">
        <v>2180</v>
      </c>
      <c r="E8" s="10"/>
      <c r="F8" s="10" t="s">
        <v>2181</v>
      </c>
    </row>
    <row r="9" s="4" customFormat="1" ht="35.1" customHeight="1" spans="1:6">
      <c r="A9" s="10">
        <v>6</v>
      </c>
      <c r="B9" s="10" t="s">
        <v>2178</v>
      </c>
      <c r="C9" s="10" t="s">
        <v>2187</v>
      </c>
      <c r="D9" s="10" t="s">
        <v>2183</v>
      </c>
      <c r="E9" s="10"/>
      <c r="F9" s="10" t="s">
        <v>2181</v>
      </c>
    </row>
    <row r="10" s="4" customFormat="1" ht="35.1" customHeight="1" spans="1:6">
      <c r="A10" s="10">
        <v>7</v>
      </c>
      <c r="B10" s="10" t="s">
        <v>2178</v>
      </c>
      <c r="C10" s="10" t="s">
        <v>2188</v>
      </c>
      <c r="D10" s="10" t="s">
        <v>2189</v>
      </c>
      <c r="E10" s="10"/>
      <c r="F10" s="10" t="s">
        <v>2181</v>
      </c>
    </row>
    <row r="11" s="4" customFormat="1" ht="35.1" customHeight="1" spans="1:6">
      <c r="A11" s="10">
        <v>8</v>
      </c>
      <c r="B11" s="10" t="s">
        <v>2178</v>
      </c>
      <c r="C11" s="10" t="s">
        <v>2188</v>
      </c>
      <c r="D11" s="10" t="s">
        <v>2190</v>
      </c>
      <c r="E11" s="10"/>
      <c r="F11" s="10" t="s">
        <v>2181</v>
      </c>
    </row>
    <row r="12" s="4" customFormat="1" ht="35.1" customHeight="1" spans="1:6">
      <c r="A12" s="10">
        <v>9</v>
      </c>
      <c r="B12" s="10" t="s">
        <v>2178</v>
      </c>
      <c r="C12" s="10" t="s">
        <v>2188</v>
      </c>
      <c r="D12" s="10" t="s">
        <v>2180</v>
      </c>
      <c r="E12" s="10"/>
      <c r="F12" s="10" t="s">
        <v>2181</v>
      </c>
    </row>
    <row r="13" s="4" customFormat="1" ht="35.1" customHeight="1" spans="1:6">
      <c r="A13" s="10">
        <v>10</v>
      </c>
      <c r="B13" s="10" t="s">
        <v>2178</v>
      </c>
      <c r="C13" s="10" t="s">
        <v>2188</v>
      </c>
      <c r="D13" s="10" t="s">
        <v>2183</v>
      </c>
      <c r="E13" s="10"/>
      <c r="F13" s="10" t="s">
        <v>2181</v>
      </c>
    </row>
    <row r="14" s="4" customFormat="1" ht="35.1" customHeight="1" spans="1:6">
      <c r="A14" s="10">
        <v>11</v>
      </c>
      <c r="B14" s="10" t="s">
        <v>2178</v>
      </c>
      <c r="C14" s="10" t="s">
        <v>2188</v>
      </c>
      <c r="D14" s="10" t="s">
        <v>2191</v>
      </c>
      <c r="E14" s="10"/>
      <c r="F14" s="10" t="s">
        <v>2181</v>
      </c>
    </row>
    <row r="15" s="4" customFormat="1" ht="35.1" customHeight="1" spans="1:6">
      <c r="A15" s="10">
        <v>12</v>
      </c>
      <c r="B15" s="10" t="s">
        <v>2178</v>
      </c>
      <c r="C15" s="10" t="s">
        <v>2188</v>
      </c>
      <c r="D15" s="10" t="s">
        <v>2192</v>
      </c>
      <c r="E15" s="10"/>
      <c r="F15" s="11" t="s">
        <v>2181</v>
      </c>
    </row>
    <row r="16" s="4" customFormat="1" ht="24" customHeight="1" spans="1:6">
      <c r="A16" s="10">
        <v>13</v>
      </c>
      <c r="B16" s="10" t="s">
        <v>2178</v>
      </c>
      <c r="C16" s="10" t="s">
        <v>2193</v>
      </c>
      <c r="D16" s="10" t="s">
        <v>2194</v>
      </c>
      <c r="E16" s="10"/>
      <c r="F16" s="11" t="s">
        <v>337</v>
      </c>
    </row>
    <row r="17" s="4" customFormat="1" ht="24" customHeight="1" spans="1:6">
      <c r="A17" s="10">
        <v>14</v>
      </c>
      <c r="B17" s="10" t="s">
        <v>2178</v>
      </c>
      <c r="C17" s="10" t="s">
        <v>2193</v>
      </c>
      <c r="D17" s="10" t="s">
        <v>2195</v>
      </c>
      <c r="E17" s="10"/>
      <c r="F17" s="11" t="s">
        <v>337</v>
      </c>
    </row>
    <row r="18" s="4" customFormat="1" ht="24" customHeight="1" spans="1:6">
      <c r="A18" s="10">
        <v>15</v>
      </c>
      <c r="B18" s="10" t="s">
        <v>2178</v>
      </c>
      <c r="C18" s="10" t="s">
        <v>2196</v>
      </c>
      <c r="D18" s="10" t="s">
        <v>2197</v>
      </c>
      <c r="E18" s="10"/>
      <c r="F18" s="11" t="s">
        <v>2181</v>
      </c>
    </row>
    <row r="19" s="4" customFormat="1" ht="24" customHeight="1" spans="1:6">
      <c r="A19" s="10">
        <v>16</v>
      </c>
      <c r="B19" s="10" t="s">
        <v>2178</v>
      </c>
      <c r="C19" s="10" t="s">
        <v>2196</v>
      </c>
      <c r="D19" s="10" t="s">
        <v>2198</v>
      </c>
      <c r="E19" s="10"/>
      <c r="F19" s="11" t="s">
        <v>2181</v>
      </c>
    </row>
    <row r="20" s="4" customFormat="1" ht="24" customHeight="1" spans="1:6">
      <c r="A20" s="10">
        <v>17</v>
      </c>
      <c r="B20" s="10" t="s">
        <v>2178</v>
      </c>
      <c r="C20" s="10" t="s">
        <v>2199</v>
      </c>
      <c r="D20" s="10" t="s">
        <v>2200</v>
      </c>
      <c r="E20" s="10"/>
      <c r="F20" s="11" t="s">
        <v>2181</v>
      </c>
    </row>
    <row r="21" s="4" customFormat="1" ht="24" customHeight="1" spans="1:6">
      <c r="A21" s="10">
        <v>18</v>
      </c>
      <c r="B21" s="10" t="s">
        <v>2178</v>
      </c>
      <c r="C21" s="10" t="s">
        <v>2199</v>
      </c>
      <c r="D21" s="10" t="s">
        <v>2201</v>
      </c>
      <c r="E21" s="10"/>
      <c r="F21" s="11" t="s">
        <v>2181</v>
      </c>
    </row>
    <row r="22" s="4" customFormat="1" ht="24" customHeight="1" spans="1:6">
      <c r="A22" s="10">
        <v>19</v>
      </c>
      <c r="B22" s="10" t="s">
        <v>2178</v>
      </c>
      <c r="C22" s="10" t="s">
        <v>2199</v>
      </c>
      <c r="D22" s="10" t="s">
        <v>2201</v>
      </c>
      <c r="E22" s="10"/>
      <c r="F22" s="11" t="s">
        <v>2181</v>
      </c>
    </row>
    <row r="23" s="4" customFormat="1" ht="24" customHeight="1" spans="1:6">
      <c r="A23" s="10">
        <v>20</v>
      </c>
      <c r="B23" s="10" t="s">
        <v>2178</v>
      </c>
      <c r="C23" s="10" t="s">
        <v>2199</v>
      </c>
      <c r="D23" s="10" t="s">
        <v>2200</v>
      </c>
      <c r="E23" s="10"/>
      <c r="F23" s="11" t="s">
        <v>2181</v>
      </c>
    </row>
    <row r="24" s="4" customFormat="1" ht="35.1" customHeight="1" spans="1:6">
      <c r="A24" s="10">
        <v>21</v>
      </c>
      <c r="B24" s="10" t="s">
        <v>2178</v>
      </c>
      <c r="C24" s="10" t="s">
        <v>2202</v>
      </c>
      <c r="D24" s="10" t="s">
        <v>2203</v>
      </c>
      <c r="E24" s="10"/>
      <c r="F24" s="11" t="s">
        <v>337</v>
      </c>
    </row>
    <row r="25" s="4" customFormat="1" ht="35.1" customHeight="1" spans="1:6">
      <c r="A25" s="10">
        <v>22</v>
      </c>
      <c r="B25" s="10" t="s">
        <v>2178</v>
      </c>
      <c r="C25" s="10" t="s">
        <v>2204</v>
      </c>
      <c r="D25" s="10" t="s">
        <v>2205</v>
      </c>
      <c r="E25" s="10"/>
      <c r="F25" s="11" t="s">
        <v>337</v>
      </c>
    </row>
    <row r="26" s="4" customFormat="1" ht="35.1" customHeight="1" spans="1:6">
      <c r="A26" s="10">
        <v>23</v>
      </c>
      <c r="B26" s="10" t="s">
        <v>2178</v>
      </c>
      <c r="C26" s="10" t="s">
        <v>2179</v>
      </c>
      <c r="D26" s="10" t="s">
        <v>2206</v>
      </c>
      <c r="E26" s="10"/>
      <c r="F26" s="11" t="s">
        <v>2207</v>
      </c>
    </row>
    <row r="27" s="4" customFormat="1" ht="35.1" customHeight="1" spans="1:6">
      <c r="A27" s="10">
        <v>24</v>
      </c>
      <c r="B27" s="10" t="s">
        <v>2178</v>
      </c>
      <c r="C27" s="10" t="s">
        <v>2186</v>
      </c>
      <c r="D27" s="10" t="s">
        <v>2208</v>
      </c>
      <c r="E27" s="10"/>
      <c r="F27" s="11" t="s">
        <v>2207</v>
      </c>
    </row>
    <row r="28" s="4" customFormat="1" ht="35.1" customHeight="1" spans="1:6">
      <c r="A28" s="10">
        <v>25</v>
      </c>
      <c r="B28" s="10" t="s">
        <v>2178</v>
      </c>
      <c r="C28" s="10" t="s">
        <v>2182</v>
      </c>
      <c r="D28" s="10" t="s">
        <v>2208</v>
      </c>
      <c r="E28" s="10"/>
      <c r="F28" s="11" t="s">
        <v>2209</v>
      </c>
    </row>
    <row r="29" s="4" customFormat="1" ht="24" customHeight="1" spans="1:6">
      <c r="A29" s="10">
        <v>26</v>
      </c>
      <c r="B29" s="10" t="s">
        <v>2178</v>
      </c>
      <c r="C29" s="10" t="s">
        <v>2210</v>
      </c>
      <c r="D29" s="10" t="s">
        <v>2211</v>
      </c>
      <c r="E29" s="10"/>
      <c r="F29" s="11" t="s">
        <v>2209</v>
      </c>
    </row>
    <row r="30" s="4" customFormat="1" ht="24" customHeight="1" spans="1:6">
      <c r="A30" s="10">
        <v>27</v>
      </c>
      <c r="B30" s="10" t="s">
        <v>2178</v>
      </c>
      <c r="C30" s="10" t="s">
        <v>2196</v>
      </c>
      <c r="D30" s="10" t="s">
        <v>2212</v>
      </c>
      <c r="E30" s="10"/>
      <c r="F30" s="10" t="s">
        <v>2213</v>
      </c>
    </row>
    <row r="31" s="4" customFormat="1" ht="24" customHeight="1" spans="1:6">
      <c r="A31" s="10">
        <v>28</v>
      </c>
      <c r="B31" s="10" t="s">
        <v>2178</v>
      </c>
      <c r="C31" s="10" t="s">
        <v>2199</v>
      </c>
      <c r="D31" s="10" t="s">
        <v>2214</v>
      </c>
      <c r="E31" s="10"/>
      <c r="F31" s="10" t="s">
        <v>337</v>
      </c>
    </row>
    <row r="32" s="4" customFormat="1" ht="24" customHeight="1" spans="1:6">
      <c r="A32" s="10">
        <v>29</v>
      </c>
      <c r="B32" s="10" t="s">
        <v>2178</v>
      </c>
      <c r="C32" s="10" t="s">
        <v>2210</v>
      </c>
      <c r="D32" s="10" t="s">
        <v>2215</v>
      </c>
      <c r="E32" s="10"/>
      <c r="F32" s="10" t="s">
        <v>337</v>
      </c>
    </row>
    <row r="33" s="4" customFormat="1" ht="35.1" customHeight="1" spans="1:6">
      <c r="A33" s="10">
        <v>30</v>
      </c>
      <c r="B33" s="10" t="s">
        <v>2216</v>
      </c>
      <c r="C33" s="10" t="s">
        <v>2217</v>
      </c>
      <c r="D33" s="10" t="s">
        <v>2218</v>
      </c>
      <c r="E33" s="10"/>
      <c r="F33" s="10" t="s">
        <v>2207</v>
      </c>
    </row>
    <row r="34" s="4" customFormat="1" ht="35.1" customHeight="1" spans="1:6">
      <c r="A34" s="10">
        <v>31</v>
      </c>
      <c r="B34" s="10" t="s">
        <v>2216</v>
      </c>
      <c r="C34" s="10" t="s">
        <v>2217</v>
      </c>
      <c r="D34" s="10" t="s">
        <v>2218</v>
      </c>
      <c r="E34" s="10"/>
      <c r="F34" s="10" t="s">
        <v>2207</v>
      </c>
    </row>
    <row r="35" s="4" customFormat="1" ht="35.1" customHeight="1" spans="1:6">
      <c r="A35" s="10">
        <v>32</v>
      </c>
      <c r="B35" s="10" t="s">
        <v>2216</v>
      </c>
      <c r="C35" s="10" t="s">
        <v>2217</v>
      </c>
      <c r="D35" s="10" t="s">
        <v>2218</v>
      </c>
      <c r="E35" s="10"/>
      <c r="F35" s="11" t="s">
        <v>2207</v>
      </c>
    </row>
    <row r="36" s="4" customFormat="1" ht="35.1" customHeight="1" spans="1:6">
      <c r="A36" s="10">
        <v>33</v>
      </c>
      <c r="B36" s="10" t="s">
        <v>2216</v>
      </c>
      <c r="C36" s="10" t="s">
        <v>2217</v>
      </c>
      <c r="D36" s="10" t="s">
        <v>2219</v>
      </c>
      <c r="E36" s="10"/>
      <c r="F36" s="10" t="s">
        <v>2207</v>
      </c>
    </row>
    <row r="37" s="4" customFormat="1" ht="35.1" customHeight="1" spans="1:6">
      <c r="A37" s="10">
        <v>34</v>
      </c>
      <c r="B37" s="10" t="s">
        <v>2216</v>
      </c>
      <c r="C37" s="10" t="s">
        <v>2217</v>
      </c>
      <c r="D37" s="10" t="s">
        <v>2219</v>
      </c>
      <c r="E37" s="10"/>
      <c r="F37" s="10" t="s">
        <v>2207</v>
      </c>
    </row>
    <row r="38" s="4" customFormat="1" ht="35.1" customHeight="1" spans="1:6">
      <c r="A38" s="10">
        <v>35</v>
      </c>
      <c r="B38" s="10" t="s">
        <v>2216</v>
      </c>
      <c r="C38" s="10" t="s">
        <v>2217</v>
      </c>
      <c r="D38" s="10" t="s">
        <v>2219</v>
      </c>
      <c r="E38" s="10"/>
      <c r="F38" s="11" t="s">
        <v>2207</v>
      </c>
    </row>
    <row r="39" s="4" customFormat="1" ht="35.1" customHeight="1" spans="1:6">
      <c r="A39" s="10">
        <v>36</v>
      </c>
      <c r="B39" s="10" t="s">
        <v>2216</v>
      </c>
      <c r="C39" s="10" t="s">
        <v>2217</v>
      </c>
      <c r="D39" s="10" t="s">
        <v>2219</v>
      </c>
      <c r="E39" s="10"/>
      <c r="F39" s="11" t="s">
        <v>2207</v>
      </c>
    </row>
    <row r="40" s="4" customFormat="1" ht="35.1" customHeight="1" spans="1:6">
      <c r="A40" s="10">
        <v>37</v>
      </c>
      <c r="B40" s="10" t="s">
        <v>2216</v>
      </c>
      <c r="C40" s="10" t="s">
        <v>2217</v>
      </c>
      <c r="D40" s="10" t="s">
        <v>2220</v>
      </c>
      <c r="E40" s="10"/>
      <c r="F40" s="11" t="s">
        <v>2207</v>
      </c>
    </row>
    <row r="41" s="4" customFormat="1" ht="35.1" customHeight="1" spans="1:6">
      <c r="A41" s="10">
        <v>38</v>
      </c>
      <c r="B41" s="10" t="s">
        <v>2216</v>
      </c>
      <c r="C41" s="10" t="s">
        <v>2221</v>
      </c>
      <c r="D41" s="12" t="s">
        <v>2222</v>
      </c>
      <c r="E41" s="12"/>
      <c r="F41" s="10" t="s">
        <v>2207</v>
      </c>
    </row>
    <row r="42" s="4" customFormat="1" ht="35.1" customHeight="1" spans="1:6">
      <c r="A42" s="10">
        <v>39</v>
      </c>
      <c r="B42" s="10" t="s">
        <v>2216</v>
      </c>
      <c r="C42" s="10" t="s">
        <v>2221</v>
      </c>
      <c r="D42" s="12" t="s">
        <v>2223</v>
      </c>
      <c r="E42" s="12"/>
      <c r="F42" s="10" t="s">
        <v>2207</v>
      </c>
    </row>
    <row r="43" s="4" customFormat="1" ht="35.1" customHeight="1" spans="1:6">
      <c r="A43" s="10">
        <v>40</v>
      </c>
      <c r="B43" s="10" t="s">
        <v>2216</v>
      </c>
      <c r="C43" s="10" t="s">
        <v>2221</v>
      </c>
      <c r="D43" s="12" t="s">
        <v>2224</v>
      </c>
      <c r="E43" s="12"/>
      <c r="F43" s="10" t="s">
        <v>2207</v>
      </c>
    </row>
    <row r="44" s="4" customFormat="1" ht="35.1" customHeight="1" spans="1:6">
      <c r="A44" s="10">
        <v>41</v>
      </c>
      <c r="B44" s="10" t="s">
        <v>2216</v>
      </c>
      <c r="C44" s="10" t="s">
        <v>2225</v>
      </c>
      <c r="D44" s="10" t="s">
        <v>2226</v>
      </c>
      <c r="E44" s="10"/>
      <c r="F44" s="10" t="s">
        <v>2207</v>
      </c>
    </row>
    <row r="45" s="4" customFormat="1" ht="35.1" customHeight="1" spans="1:6">
      <c r="A45" s="10">
        <v>42</v>
      </c>
      <c r="B45" s="10" t="s">
        <v>2216</v>
      </c>
      <c r="C45" s="10" t="s">
        <v>2217</v>
      </c>
      <c r="D45" s="10" t="s">
        <v>2227</v>
      </c>
      <c r="E45" s="10"/>
      <c r="F45" s="10" t="s">
        <v>2207</v>
      </c>
    </row>
    <row r="46" s="4" customFormat="1" ht="35.1" customHeight="1" spans="1:6">
      <c r="A46" s="10">
        <v>43</v>
      </c>
      <c r="B46" s="10" t="s">
        <v>2216</v>
      </c>
      <c r="C46" s="10" t="s">
        <v>2217</v>
      </c>
      <c r="D46" s="10" t="s">
        <v>2227</v>
      </c>
      <c r="E46" s="10"/>
      <c r="F46" s="10" t="s">
        <v>2207</v>
      </c>
    </row>
    <row r="47" s="4" customFormat="1" ht="35.1" customHeight="1" spans="1:6">
      <c r="A47" s="10">
        <v>44</v>
      </c>
      <c r="B47" s="10" t="s">
        <v>2216</v>
      </c>
      <c r="C47" s="10" t="s">
        <v>2217</v>
      </c>
      <c r="D47" s="10" t="s">
        <v>2227</v>
      </c>
      <c r="E47" s="10"/>
      <c r="F47" s="11" t="s">
        <v>2207</v>
      </c>
    </row>
    <row r="48" s="4" customFormat="1" ht="35.1" customHeight="1" spans="1:6">
      <c r="A48" s="10">
        <v>45</v>
      </c>
      <c r="B48" s="10" t="s">
        <v>2216</v>
      </c>
      <c r="C48" s="10" t="s">
        <v>2228</v>
      </c>
      <c r="D48" s="10" t="s">
        <v>2229</v>
      </c>
      <c r="E48" s="10"/>
      <c r="F48" s="11" t="s">
        <v>2207</v>
      </c>
    </row>
    <row r="49" s="4" customFormat="1" ht="35.1" customHeight="1" spans="1:6">
      <c r="A49" s="10">
        <v>46</v>
      </c>
      <c r="B49" s="10" t="s">
        <v>2216</v>
      </c>
      <c r="C49" s="10" t="s">
        <v>2230</v>
      </c>
      <c r="D49" s="10" t="s">
        <v>2231</v>
      </c>
      <c r="E49" s="10"/>
      <c r="F49" s="10" t="s">
        <v>2207</v>
      </c>
    </row>
    <row r="50" s="4" customFormat="1" ht="35.1" customHeight="1" spans="1:6">
      <c r="A50" s="10">
        <v>47</v>
      </c>
      <c r="B50" s="10" t="s">
        <v>2216</v>
      </c>
      <c r="C50" s="10" t="s">
        <v>2230</v>
      </c>
      <c r="D50" s="10" t="s">
        <v>2232</v>
      </c>
      <c r="E50" s="10"/>
      <c r="F50" s="10" t="s">
        <v>2207</v>
      </c>
    </row>
    <row r="51" s="4" customFormat="1" ht="35.1" customHeight="1" spans="1:6">
      <c r="A51" s="10">
        <v>48</v>
      </c>
      <c r="B51" s="10" t="s">
        <v>2216</v>
      </c>
      <c r="C51" s="10" t="s">
        <v>2233</v>
      </c>
      <c r="D51" s="10" t="s">
        <v>2234</v>
      </c>
      <c r="E51" s="10"/>
      <c r="F51" s="11" t="s">
        <v>2207</v>
      </c>
    </row>
    <row r="52" s="4" customFormat="1" ht="35.1" customHeight="1" spans="1:6">
      <c r="A52" s="10">
        <v>49</v>
      </c>
      <c r="B52" s="10" t="s">
        <v>2216</v>
      </c>
      <c r="C52" s="10" t="s">
        <v>2235</v>
      </c>
      <c r="D52" s="10" t="s">
        <v>2236</v>
      </c>
      <c r="E52" s="10"/>
      <c r="F52" s="10" t="s">
        <v>2207</v>
      </c>
    </row>
    <row r="53" s="4" customFormat="1" ht="35.1" customHeight="1" spans="1:6">
      <c r="A53" s="10">
        <v>50</v>
      </c>
      <c r="B53" s="10" t="s">
        <v>2216</v>
      </c>
      <c r="C53" s="10" t="s">
        <v>2237</v>
      </c>
      <c r="D53" s="10" t="s">
        <v>2238</v>
      </c>
      <c r="E53" s="10"/>
      <c r="F53" s="10" t="s">
        <v>2207</v>
      </c>
    </row>
    <row r="54" s="4" customFormat="1" ht="35.1" customHeight="1" spans="1:6">
      <c r="A54" s="10">
        <v>51</v>
      </c>
      <c r="B54" s="10" t="s">
        <v>2216</v>
      </c>
      <c r="C54" s="10" t="s">
        <v>2239</v>
      </c>
      <c r="D54" s="10" t="s">
        <v>2240</v>
      </c>
      <c r="E54" s="10"/>
      <c r="F54" s="10" t="s">
        <v>2207</v>
      </c>
    </row>
    <row r="55" s="4" customFormat="1" ht="35.1" customHeight="1" spans="1:6">
      <c r="A55" s="10">
        <v>52</v>
      </c>
      <c r="B55" s="10" t="s">
        <v>2216</v>
      </c>
      <c r="C55" s="10" t="s">
        <v>2241</v>
      </c>
      <c r="D55" s="10" t="s">
        <v>2242</v>
      </c>
      <c r="E55" s="10"/>
      <c r="F55" s="10" t="s">
        <v>2207</v>
      </c>
    </row>
    <row r="56" s="4" customFormat="1" ht="35.1" customHeight="1" spans="1:6">
      <c r="A56" s="10">
        <v>53</v>
      </c>
      <c r="B56" s="10" t="s">
        <v>2216</v>
      </c>
      <c r="C56" s="10" t="s">
        <v>2243</v>
      </c>
      <c r="D56" s="10" t="s">
        <v>2244</v>
      </c>
      <c r="E56" s="10"/>
      <c r="F56" s="10" t="s">
        <v>2207</v>
      </c>
    </row>
    <row r="57" s="4" customFormat="1" ht="35.1" customHeight="1" spans="1:6">
      <c r="A57" s="10">
        <v>54</v>
      </c>
      <c r="B57" s="10" t="s">
        <v>2216</v>
      </c>
      <c r="C57" s="10" t="s">
        <v>2245</v>
      </c>
      <c r="D57" s="10" t="s">
        <v>2246</v>
      </c>
      <c r="E57" s="10"/>
      <c r="F57" s="10" t="s">
        <v>2207</v>
      </c>
    </row>
    <row r="58" s="4" customFormat="1" ht="35.1" customHeight="1" spans="1:6">
      <c r="A58" s="10">
        <v>55</v>
      </c>
      <c r="B58" s="10" t="s">
        <v>2216</v>
      </c>
      <c r="C58" s="10" t="s">
        <v>2245</v>
      </c>
      <c r="D58" s="10" t="s">
        <v>2247</v>
      </c>
      <c r="E58" s="10"/>
      <c r="F58" s="10" t="s">
        <v>2207</v>
      </c>
    </row>
    <row r="59" s="4" customFormat="1" ht="35.1" customHeight="1" spans="1:6">
      <c r="A59" s="10">
        <v>56</v>
      </c>
      <c r="B59" s="10" t="s">
        <v>2216</v>
      </c>
      <c r="C59" s="10" t="s">
        <v>2248</v>
      </c>
      <c r="D59" s="10" t="s">
        <v>2249</v>
      </c>
      <c r="E59" s="10"/>
      <c r="F59" s="10" t="s">
        <v>2250</v>
      </c>
    </row>
    <row r="60" s="4" customFormat="1" ht="35.1" customHeight="1" spans="1:6">
      <c r="A60" s="10">
        <v>57</v>
      </c>
      <c r="B60" s="10" t="s">
        <v>2216</v>
      </c>
      <c r="C60" s="10" t="s">
        <v>2237</v>
      </c>
      <c r="D60" s="10" t="s">
        <v>2251</v>
      </c>
      <c r="E60" s="10"/>
      <c r="F60" s="10" t="s">
        <v>2250</v>
      </c>
    </row>
    <row r="61" s="4" customFormat="1" ht="35.1" customHeight="1" spans="1:6">
      <c r="A61" s="10">
        <v>58</v>
      </c>
      <c r="B61" s="10" t="s">
        <v>2216</v>
      </c>
      <c r="C61" s="10" t="s">
        <v>2248</v>
      </c>
      <c r="D61" s="13" t="s">
        <v>2252</v>
      </c>
      <c r="E61" s="13"/>
      <c r="F61" s="10" t="s">
        <v>2207</v>
      </c>
    </row>
    <row r="62" s="4" customFormat="1" ht="35.1" customHeight="1" spans="1:6">
      <c r="A62" s="10">
        <v>59</v>
      </c>
      <c r="B62" s="10" t="s">
        <v>2216</v>
      </c>
      <c r="C62" s="10" t="s">
        <v>2253</v>
      </c>
      <c r="D62" s="14" t="s">
        <v>2254</v>
      </c>
      <c r="E62" s="14"/>
      <c r="F62" s="10" t="s">
        <v>2207</v>
      </c>
    </row>
    <row r="63" s="4" customFormat="1" ht="35.1" customHeight="1" spans="1:6">
      <c r="A63" s="10">
        <v>60</v>
      </c>
      <c r="B63" s="10" t="s">
        <v>2216</v>
      </c>
      <c r="C63" s="10" t="s">
        <v>2255</v>
      </c>
      <c r="D63" s="10" t="s">
        <v>2256</v>
      </c>
      <c r="E63" s="10"/>
      <c r="F63" s="10" t="s">
        <v>2207</v>
      </c>
    </row>
    <row r="64" s="4" customFormat="1" ht="35.1" customHeight="1" spans="1:6">
      <c r="A64" s="10">
        <v>61</v>
      </c>
      <c r="B64" s="10" t="s">
        <v>2216</v>
      </c>
      <c r="C64" s="10" t="s">
        <v>2257</v>
      </c>
      <c r="D64" s="10" t="s">
        <v>2258</v>
      </c>
      <c r="E64" s="10"/>
      <c r="F64" s="10" t="s">
        <v>2207</v>
      </c>
    </row>
    <row r="65" s="4" customFormat="1" ht="35.1" customHeight="1" spans="1:6">
      <c r="A65" s="10">
        <v>62</v>
      </c>
      <c r="B65" s="10" t="s">
        <v>2216</v>
      </c>
      <c r="C65" s="10" t="s">
        <v>2259</v>
      </c>
      <c r="D65" s="10" t="s">
        <v>2260</v>
      </c>
      <c r="E65" s="10"/>
      <c r="F65" s="10" t="s">
        <v>2207</v>
      </c>
    </row>
    <row r="66" s="4" customFormat="1" ht="35.1" customHeight="1" spans="1:6">
      <c r="A66" s="10">
        <v>63</v>
      </c>
      <c r="B66" s="10" t="s">
        <v>2216</v>
      </c>
      <c r="C66" s="10" t="s">
        <v>2261</v>
      </c>
      <c r="D66" s="10" t="s">
        <v>2260</v>
      </c>
      <c r="E66" s="10"/>
      <c r="F66" s="10" t="s">
        <v>337</v>
      </c>
    </row>
    <row r="67" s="4" customFormat="1" ht="35.1" customHeight="1" spans="1:6">
      <c r="A67" s="10">
        <v>64</v>
      </c>
      <c r="B67" s="10" t="s">
        <v>2216</v>
      </c>
      <c r="C67" s="10" t="s">
        <v>2262</v>
      </c>
      <c r="D67" s="10" t="s">
        <v>2260</v>
      </c>
      <c r="E67" s="10"/>
      <c r="F67" s="10" t="s">
        <v>337</v>
      </c>
    </row>
    <row r="68" s="4" customFormat="1" ht="35.1" customHeight="1" spans="1:6">
      <c r="A68" s="10">
        <v>65</v>
      </c>
      <c r="B68" s="10" t="s">
        <v>2216</v>
      </c>
      <c r="C68" s="10" t="s">
        <v>2263</v>
      </c>
      <c r="D68" s="10" t="s">
        <v>2260</v>
      </c>
      <c r="E68" s="10"/>
      <c r="F68" s="10" t="s">
        <v>337</v>
      </c>
    </row>
    <row r="69" s="4" customFormat="1" ht="35.1" customHeight="1" spans="1:6">
      <c r="A69" s="10">
        <v>66</v>
      </c>
      <c r="B69" s="10" t="s">
        <v>2216</v>
      </c>
      <c r="C69" s="10" t="s">
        <v>2228</v>
      </c>
      <c r="D69" s="15" t="s">
        <v>2264</v>
      </c>
      <c r="E69" s="15"/>
      <c r="F69" s="15" t="s">
        <v>2207</v>
      </c>
    </row>
    <row r="70" s="4" customFormat="1" ht="35.1" customHeight="1" spans="1:6">
      <c r="A70" s="10">
        <v>67</v>
      </c>
      <c r="B70" s="12" t="s">
        <v>2216</v>
      </c>
      <c r="C70" s="12" t="s">
        <v>2265</v>
      </c>
      <c r="D70" s="12" t="s">
        <v>2266</v>
      </c>
      <c r="E70" s="12"/>
      <c r="F70" s="12" t="s">
        <v>2207</v>
      </c>
    </row>
    <row r="71" s="4" customFormat="1" ht="35.1" customHeight="1" spans="1:6">
      <c r="A71" s="10">
        <v>68</v>
      </c>
      <c r="B71" s="10" t="s">
        <v>2216</v>
      </c>
      <c r="C71" s="10" t="s">
        <v>2245</v>
      </c>
      <c r="D71" s="10" t="s">
        <v>2267</v>
      </c>
      <c r="E71" s="10"/>
      <c r="F71" s="11" t="s">
        <v>2207</v>
      </c>
    </row>
    <row r="72" s="4" customFormat="1" ht="35.1" customHeight="1" spans="1:6">
      <c r="A72" s="10">
        <v>69</v>
      </c>
      <c r="B72" s="10" t="s">
        <v>2216</v>
      </c>
      <c r="C72" s="10" t="s">
        <v>2268</v>
      </c>
      <c r="D72" s="10" t="s">
        <v>2269</v>
      </c>
      <c r="E72" s="10"/>
      <c r="F72" s="11" t="s">
        <v>2207</v>
      </c>
    </row>
    <row r="73" s="4" customFormat="1" ht="35.1" customHeight="1" spans="1:6">
      <c r="A73" s="10">
        <v>70</v>
      </c>
      <c r="B73" s="10" t="s">
        <v>2216</v>
      </c>
      <c r="C73" s="10" t="s">
        <v>2270</v>
      </c>
      <c r="D73" s="10"/>
      <c r="E73" s="10"/>
      <c r="F73" s="10" t="s">
        <v>2207</v>
      </c>
    </row>
    <row r="74" s="4" customFormat="1" ht="35.1" customHeight="1" spans="1:6">
      <c r="A74" s="10">
        <v>71</v>
      </c>
      <c r="B74" s="10" t="s">
        <v>2216</v>
      </c>
      <c r="C74" s="10" t="s">
        <v>2271</v>
      </c>
      <c r="D74" s="10" t="s">
        <v>2272</v>
      </c>
      <c r="E74" s="10"/>
      <c r="F74" s="10" t="s">
        <v>2181</v>
      </c>
    </row>
    <row r="75" s="4" customFormat="1" ht="35.1" customHeight="1" spans="1:6">
      <c r="A75" s="10">
        <v>72</v>
      </c>
      <c r="B75" s="10" t="s">
        <v>2216</v>
      </c>
      <c r="C75" s="10" t="s">
        <v>2271</v>
      </c>
      <c r="D75" s="10" t="s">
        <v>2273</v>
      </c>
      <c r="E75" s="10"/>
      <c r="F75" s="10" t="s">
        <v>337</v>
      </c>
    </row>
    <row r="76" s="4" customFormat="1" ht="35.1" customHeight="1" spans="1:6">
      <c r="A76" s="10">
        <v>73</v>
      </c>
      <c r="B76" s="10" t="s">
        <v>2216</v>
      </c>
      <c r="C76" s="10" t="s">
        <v>2274</v>
      </c>
      <c r="D76" s="10" t="s">
        <v>2275</v>
      </c>
      <c r="E76" s="10"/>
      <c r="F76" s="10" t="s">
        <v>2207</v>
      </c>
    </row>
    <row r="77" s="4" customFormat="1" spans="1:6">
      <c r="A77" s="10">
        <v>74</v>
      </c>
      <c r="B77" s="10" t="s">
        <v>2178</v>
      </c>
      <c r="C77" s="10" t="s">
        <v>2196</v>
      </c>
      <c r="D77" s="10" t="s">
        <v>2276</v>
      </c>
      <c r="E77" s="10"/>
      <c r="F77" s="10" t="s">
        <v>337</v>
      </c>
    </row>
    <row r="78" s="4" customFormat="1" spans="1:6">
      <c r="A78" s="10">
        <v>75</v>
      </c>
      <c r="B78" s="10" t="s">
        <v>2178</v>
      </c>
      <c r="C78" s="10" t="s">
        <v>2196</v>
      </c>
      <c r="D78" s="10" t="s">
        <v>2277</v>
      </c>
      <c r="E78" s="10"/>
      <c r="F78" s="10" t="s">
        <v>2207</v>
      </c>
    </row>
    <row r="79" s="4" customFormat="1" spans="1:6">
      <c r="A79" s="10">
        <v>76</v>
      </c>
      <c r="B79" s="10" t="s">
        <v>2178</v>
      </c>
      <c r="C79" s="10" t="s">
        <v>2196</v>
      </c>
      <c r="D79" s="10" t="s">
        <v>2278</v>
      </c>
      <c r="E79" s="10"/>
      <c r="F79" s="10" t="s">
        <v>337</v>
      </c>
    </row>
    <row r="80" s="4" customFormat="1" spans="1:6">
      <c r="A80" s="10">
        <v>77</v>
      </c>
      <c r="B80" s="10" t="s">
        <v>2178</v>
      </c>
      <c r="C80" s="10" t="s">
        <v>2196</v>
      </c>
      <c r="D80" s="10" t="s">
        <v>2279</v>
      </c>
      <c r="E80" s="10"/>
      <c r="F80" s="10" t="s">
        <v>337</v>
      </c>
    </row>
    <row r="81" s="4" customFormat="1" spans="1:6">
      <c r="A81" s="10">
        <v>78</v>
      </c>
      <c r="B81" s="10" t="s">
        <v>2178</v>
      </c>
      <c r="C81" s="10" t="s">
        <v>2196</v>
      </c>
      <c r="D81" s="10" t="s">
        <v>2280</v>
      </c>
      <c r="E81" s="10"/>
      <c r="F81" s="10" t="s">
        <v>337</v>
      </c>
    </row>
    <row r="82" s="4" customFormat="1" spans="1:6">
      <c r="A82" s="10">
        <v>79</v>
      </c>
      <c r="B82" s="10" t="s">
        <v>2178</v>
      </c>
      <c r="C82" s="10" t="s">
        <v>2196</v>
      </c>
      <c r="D82" s="10" t="s">
        <v>2281</v>
      </c>
      <c r="E82" s="10"/>
      <c r="F82" s="10" t="s">
        <v>337</v>
      </c>
    </row>
    <row r="83" s="4" customFormat="1" ht="26" spans="1:6">
      <c r="A83" s="10">
        <v>80</v>
      </c>
      <c r="B83" s="10" t="s">
        <v>2178</v>
      </c>
      <c r="C83" s="10" t="s">
        <v>2196</v>
      </c>
      <c r="D83" s="10" t="s">
        <v>2282</v>
      </c>
      <c r="E83" s="10"/>
      <c r="F83" s="10" t="s">
        <v>337</v>
      </c>
    </row>
    <row r="84" s="4" customFormat="1" spans="1:6">
      <c r="A84" s="10">
        <v>81</v>
      </c>
      <c r="B84" s="10" t="s">
        <v>2178</v>
      </c>
      <c r="C84" s="10" t="s">
        <v>2196</v>
      </c>
      <c r="D84" s="10" t="s">
        <v>2283</v>
      </c>
      <c r="E84" s="10"/>
      <c r="F84" s="10" t="s">
        <v>337</v>
      </c>
    </row>
    <row r="85" s="4" customFormat="1" spans="1:6">
      <c r="A85" s="10">
        <v>82</v>
      </c>
      <c r="B85" s="10" t="s">
        <v>2178</v>
      </c>
      <c r="C85" s="10" t="s">
        <v>2196</v>
      </c>
      <c r="D85" s="10" t="s">
        <v>2284</v>
      </c>
      <c r="E85" s="10"/>
      <c r="F85" s="10" t="s">
        <v>337</v>
      </c>
    </row>
    <row r="86" s="4" customFormat="1" spans="1:6">
      <c r="A86" s="10">
        <v>83</v>
      </c>
      <c r="B86" s="10" t="s">
        <v>2178</v>
      </c>
      <c r="C86" s="10" t="s">
        <v>2196</v>
      </c>
      <c r="D86" s="10" t="s">
        <v>2285</v>
      </c>
      <c r="E86" s="10"/>
      <c r="F86" s="10" t="s">
        <v>337</v>
      </c>
    </row>
    <row r="87" s="4" customFormat="1" spans="1:6">
      <c r="A87" s="10">
        <v>84</v>
      </c>
      <c r="B87" s="10" t="s">
        <v>2178</v>
      </c>
      <c r="C87" s="10" t="s">
        <v>2196</v>
      </c>
      <c r="D87" s="10" t="s">
        <v>2286</v>
      </c>
      <c r="E87" s="10"/>
      <c r="F87" s="10" t="s">
        <v>337</v>
      </c>
    </row>
    <row r="88" s="4" customFormat="1" spans="1:6">
      <c r="A88" s="10">
        <v>85</v>
      </c>
      <c r="B88" s="10" t="s">
        <v>2178</v>
      </c>
      <c r="C88" s="10" t="s">
        <v>2196</v>
      </c>
      <c r="D88" s="10" t="s">
        <v>2287</v>
      </c>
      <c r="E88" s="10"/>
      <c r="F88" s="10" t="s">
        <v>337</v>
      </c>
    </row>
    <row r="89" s="4" customFormat="1" spans="1:6">
      <c r="A89" s="10">
        <v>86</v>
      </c>
      <c r="B89" s="10" t="s">
        <v>2178</v>
      </c>
      <c r="C89" s="10" t="s">
        <v>2196</v>
      </c>
      <c r="D89" s="10" t="s">
        <v>2288</v>
      </c>
      <c r="E89" s="10"/>
      <c r="F89" s="10" t="s">
        <v>337</v>
      </c>
    </row>
    <row r="90" s="4" customFormat="1" spans="1:6">
      <c r="A90" s="10">
        <v>87</v>
      </c>
      <c r="B90" s="10" t="s">
        <v>2178</v>
      </c>
      <c r="C90" s="10" t="s">
        <v>2196</v>
      </c>
      <c r="D90" s="10" t="s">
        <v>2289</v>
      </c>
      <c r="E90" s="10"/>
      <c r="F90" s="10" t="s">
        <v>337</v>
      </c>
    </row>
    <row r="91" s="4" customFormat="1" spans="1:6">
      <c r="A91" s="10">
        <v>88</v>
      </c>
      <c r="B91" s="10" t="s">
        <v>2178</v>
      </c>
      <c r="C91" s="10" t="s">
        <v>2196</v>
      </c>
      <c r="D91" s="10" t="s">
        <v>2290</v>
      </c>
      <c r="E91" s="10"/>
      <c r="F91" s="10" t="s">
        <v>337</v>
      </c>
    </row>
    <row r="92" s="4" customFormat="1" spans="1:6">
      <c r="A92" s="10">
        <v>89</v>
      </c>
      <c r="B92" s="10" t="s">
        <v>2178</v>
      </c>
      <c r="C92" s="10" t="s">
        <v>2196</v>
      </c>
      <c r="D92" s="10" t="s">
        <v>2291</v>
      </c>
      <c r="E92" s="10"/>
      <c r="F92" s="10" t="s">
        <v>337</v>
      </c>
    </row>
    <row r="93" s="4" customFormat="1" spans="1:6">
      <c r="A93" s="10">
        <v>90</v>
      </c>
      <c r="B93" s="10" t="s">
        <v>2178</v>
      </c>
      <c r="C93" s="10" t="s">
        <v>2196</v>
      </c>
      <c r="D93" s="10" t="s">
        <v>2292</v>
      </c>
      <c r="E93" s="10"/>
      <c r="F93" s="10" t="s">
        <v>337</v>
      </c>
    </row>
    <row r="94" s="4" customFormat="1" spans="1:6">
      <c r="A94" s="10">
        <v>91</v>
      </c>
      <c r="B94" s="10" t="s">
        <v>2178</v>
      </c>
      <c r="C94" s="10" t="s">
        <v>2210</v>
      </c>
      <c r="D94" s="10" t="s">
        <v>2293</v>
      </c>
      <c r="E94" s="10"/>
      <c r="F94" s="10" t="s">
        <v>2294</v>
      </c>
    </row>
    <row r="95" s="4" customFormat="1" spans="1:6">
      <c r="A95" s="10">
        <v>92</v>
      </c>
      <c r="B95" s="10" t="s">
        <v>2178</v>
      </c>
      <c r="C95" s="10" t="s">
        <v>2210</v>
      </c>
      <c r="D95" s="10" t="s">
        <v>2295</v>
      </c>
      <c r="E95" s="10"/>
      <c r="F95" s="10" t="s">
        <v>337</v>
      </c>
    </row>
    <row r="96" s="4" customFormat="1" spans="1:6">
      <c r="A96" s="10">
        <v>93</v>
      </c>
      <c r="B96" s="10" t="s">
        <v>2178</v>
      </c>
      <c r="C96" s="10" t="s">
        <v>2210</v>
      </c>
      <c r="D96" s="10" t="s">
        <v>2296</v>
      </c>
      <c r="E96" s="10"/>
      <c r="F96" s="10" t="s">
        <v>337</v>
      </c>
    </row>
    <row r="97" s="4" customFormat="1" spans="1:6">
      <c r="A97" s="10">
        <v>94</v>
      </c>
      <c r="B97" s="10" t="s">
        <v>2178</v>
      </c>
      <c r="C97" s="10" t="s">
        <v>2196</v>
      </c>
      <c r="D97" s="10" t="s">
        <v>2297</v>
      </c>
      <c r="E97" s="10"/>
      <c r="F97" s="10" t="s">
        <v>2294</v>
      </c>
    </row>
    <row r="98" s="4" customFormat="1" spans="1:6">
      <c r="A98" s="10">
        <v>95</v>
      </c>
      <c r="B98" s="10" t="s">
        <v>2178</v>
      </c>
      <c r="C98" s="10" t="s">
        <v>2196</v>
      </c>
      <c r="D98" s="10" t="s">
        <v>2298</v>
      </c>
      <c r="E98" s="10"/>
      <c r="F98" s="10" t="s">
        <v>337</v>
      </c>
    </row>
    <row r="99" s="4" customFormat="1" ht="24" customHeight="1" spans="1:6">
      <c r="A99" s="10">
        <v>96</v>
      </c>
      <c r="B99" s="10" t="s">
        <v>2178</v>
      </c>
      <c r="C99" s="10" t="s">
        <v>2196</v>
      </c>
      <c r="D99" s="10" t="s">
        <v>2299</v>
      </c>
      <c r="E99" s="10"/>
      <c r="F99" s="10" t="s">
        <v>337</v>
      </c>
    </row>
    <row r="100" s="4" customFormat="1" spans="1:6">
      <c r="A100" s="10">
        <v>97</v>
      </c>
      <c r="B100" s="10" t="s">
        <v>2178</v>
      </c>
      <c r="C100" s="10" t="s">
        <v>2196</v>
      </c>
      <c r="D100" s="10" t="s">
        <v>2300</v>
      </c>
      <c r="E100" s="10"/>
      <c r="F100" s="10" t="s">
        <v>337</v>
      </c>
    </row>
    <row r="101" s="4" customFormat="1" ht="13.5" customHeight="1" spans="1:6">
      <c r="A101" s="10">
        <v>98</v>
      </c>
      <c r="B101" s="10" t="s">
        <v>2178</v>
      </c>
      <c r="C101" s="10" t="s">
        <v>2196</v>
      </c>
      <c r="D101" s="10" t="s">
        <v>2301</v>
      </c>
      <c r="E101" s="10"/>
      <c r="F101" s="10" t="s">
        <v>337</v>
      </c>
    </row>
    <row r="102" s="4" customFormat="1" ht="24" customHeight="1" spans="1:6">
      <c r="A102" s="10">
        <v>99</v>
      </c>
      <c r="B102" s="10" t="s">
        <v>2178</v>
      </c>
      <c r="C102" s="10" t="s">
        <v>2196</v>
      </c>
      <c r="D102" s="10" t="s">
        <v>2302</v>
      </c>
      <c r="E102" s="10"/>
      <c r="F102" s="10" t="s">
        <v>337</v>
      </c>
    </row>
    <row r="103" s="4" customFormat="1" spans="1:6">
      <c r="A103" s="10">
        <v>100</v>
      </c>
      <c r="B103" s="10" t="s">
        <v>2178</v>
      </c>
      <c r="C103" s="10" t="s">
        <v>2196</v>
      </c>
      <c r="D103" s="10" t="s">
        <v>2303</v>
      </c>
      <c r="E103" s="10"/>
      <c r="F103" s="10" t="s">
        <v>337</v>
      </c>
    </row>
    <row r="104" s="4" customFormat="1" spans="1:6">
      <c r="A104" s="10">
        <v>101</v>
      </c>
      <c r="B104" s="10" t="s">
        <v>2178</v>
      </c>
      <c r="C104" s="10" t="s">
        <v>2196</v>
      </c>
      <c r="D104" s="10" t="s">
        <v>2304</v>
      </c>
      <c r="E104" s="10"/>
      <c r="F104" s="10" t="s">
        <v>337</v>
      </c>
    </row>
    <row r="105" s="4" customFormat="1" spans="1:6">
      <c r="A105" s="10">
        <v>102</v>
      </c>
      <c r="B105" s="10" t="s">
        <v>2178</v>
      </c>
      <c r="C105" s="10" t="s">
        <v>2196</v>
      </c>
      <c r="D105" s="10" t="s">
        <v>2305</v>
      </c>
      <c r="E105" s="10"/>
      <c r="F105" s="10" t="s">
        <v>337</v>
      </c>
    </row>
    <row r="106" s="4" customFormat="1" ht="34.5" customHeight="1" spans="1:6">
      <c r="A106" s="10">
        <v>103</v>
      </c>
      <c r="B106" s="10" t="s">
        <v>2178</v>
      </c>
      <c r="C106" s="10" t="s">
        <v>2202</v>
      </c>
      <c r="D106" s="10" t="s">
        <v>2306</v>
      </c>
      <c r="E106" s="10"/>
      <c r="F106" s="10" t="s">
        <v>337</v>
      </c>
    </row>
    <row r="107" s="4" customFormat="1" spans="1:6">
      <c r="A107" s="10">
        <v>104</v>
      </c>
      <c r="B107" s="10" t="s">
        <v>2178</v>
      </c>
      <c r="C107" s="10" t="s">
        <v>2196</v>
      </c>
      <c r="D107" s="10" t="s">
        <v>2307</v>
      </c>
      <c r="E107" s="10"/>
      <c r="F107" s="10" t="s">
        <v>337</v>
      </c>
    </row>
    <row r="108" s="4" customFormat="1" ht="24" customHeight="1" spans="1:6">
      <c r="A108" s="10">
        <v>105</v>
      </c>
      <c r="B108" s="10" t="s">
        <v>2178</v>
      </c>
      <c r="C108" s="10" t="s">
        <v>2196</v>
      </c>
      <c r="D108" s="10" t="s">
        <v>2308</v>
      </c>
      <c r="E108" s="10"/>
      <c r="F108" s="10" t="s">
        <v>337</v>
      </c>
    </row>
    <row r="109" s="4" customFormat="1" spans="1:6">
      <c r="A109" s="10">
        <v>106</v>
      </c>
      <c r="B109" s="10" t="s">
        <v>2178</v>
      </c>
      <c r="C109" s="10" t="s">
        <v>2196</v>
      </c>
      <c r="D109" s="10" t="s">
        <v>2309</v>
      </c>
      <c r="E109" s="10"/>
      <c r="F109" s="10" t="s">
        <v>337</v>
      </c>
    </row>
    <row r="110" s="4" customFormat="1" spans="1:6">
      <c r="A110" s="10">
        <v>107</v>
      </c>
      <c r="B110" s="10" t="s">
        <v>2178</v>
      </c>
      <c r="C110" s="10" t="s">
        <v>2196</v>
      </c>
      <c r="D110" s="10" t="s">
        <v>2310</v>
      </c>
      <c r="E110" s="10"/>
      <c r="F110" s="10" t="s">
        <v>337</v>
      </c>
    </row>
    <row r="111" s="4" customFormat="1" spans="1:6">
      <c r="A111" s="10">
        <v>108</v>
      </c>
      <c r="B111" s="10" t="s">
        <v>2178</v>
      </c>
      <c r="C111" s="10" t="s">
        <v>2196</v>
      </c>
      <c r="D111" s="10" t="s">
        <v>2311</v>
      </c>
      <c r="E111" s="10"/>
      <c r="F111" s="10" t="s">
        <v>337</v>
      </c>
    </row>
    <row r="112" s="4" customFormat="1" spans="1:6">
      <c r="A112" s="10">
        <v>109</v>
      </c>
      <c r="B112" s="10" t="s">
        <v>2178</v>
      </c>
      <c r="C112" s="10" t="s">
        <v>2196</v>
      </c>
      <c r="D112" s="10" t="s">
        <v>2312</v>
      </c>
      <c r="E112" s="10"/>
      <c r="F112" s="10" t="s">
        <v>337</v>
      </c>
    </row>
    <row r="113" s="4" customFormat="1" ht="13.5" customHeight="1" spans="1:6">
      <c r="A113" s="10">
        <v>110</v>
      </c>
      <c r="B113" s="10" t="s">
        <v>2178</v>
      </c>
      <c r="C113" s="10" t="s">
        <v>2196</v>
      </c>
      <c r="D113" s="10" t="s">
        <v>2313</v>
      </c>
      <c r="E113" s="10"/>
      <c r="F113" s="10" t="s">
        <v>337</v>
      </c>
    </row>
    <row r="114" s="4" customFormat="1" ht="34.35" customHeight="1" spans="1:6">
      <c r="A114" s="10">
        <v>111</v>
      </c>
      <c r="B114" s="10" t="s">
        <v>2178</v>
      </c>
      <c r="C114" s="10" t="s">
        <v>2196</v>
      </c>
      <c r="D114" s="10" t="s">
        <v>2314</v>
      </c>
      <c r="E114" s="10"/>
      <c r="F114" s="10" t="s">
        <v>337</v>
      </c>
    </row>
    <row r="115" s="4" customFormat="1" spans="1:6">
      <c r="A115" s="10">
        <v>112</v>
      </c>
      <c r="B115" s="10" t="s">
        <v>2178</v>
      </c>
      <c r="C115" s="10" t="s">
        <v>2196</v>
      </c>
      <c r="D115" s="10" t="s">
        <v>2315</v>
      </c>
      <c r="E115" s="10"/>
      <c r="F115" s="10" t="s">
        <v>337</v>
      </c>
    </row>
    <row r="116" s="4" customFormat="1" spans="1:6">
      <c r="A116" s="10">
        <v>113</v>
      </c>
      <c r="B116" s="10" t="s">
        <v>2178</v>
      </c>
      <c r="C116" s="10" t="s">
        <v>2196</v>
      </c>
      <c r="D116" s="10" t="s">
        <v>2316</v>
      </c>
      <c r="E116" s="10"/>
      <c r="F116" s="10" t="s">
        <v>337</v>
      </c>
    </row>
    <row r="117" s="4" customFormat="1" spans="1:6">
      <c r="A117" s="10">
        <v>114</v>
      </c>
      <c r="B117" s="10" t="s">
        <v>2178</v>
      </c>
      <c r="C117" s="10" t="s">
        <v>2196</v>
      </c>
      <c r="D117" s="10" t="s">
        <v>2317</v>
      </c>
      <c r="E117" s="10"/>
      <c r="F117" s="10" t="s">
        <v>337</v>
      </c>
    </row>
    <row r="118" s="4" customFormat="1" spans="1:6">
      <c r="A118" s="10">
        <v>115</v>
      </c>
      <c r="B118" s="10" t="s">
        <v>2178</v>
      </c>
      <c r="C118" s="10" t="s">
        <v>2196</v>
      </c>
      <c r="D118" s="10" t="s">
        <v>2318</v>
      </c>
      <c r="E118" s="10"/>
      <c r="F118" s="10" t="s">
        <v>337</v>
      </c>
    </row>
    <row r="119" s="4" customFormat="1" spans="1:6">
      <c r="A119" s="10">
        <v>116</v>
      </c>
      <c r="B119" s="10" t="s">
        <v>2178</v>
      </c>
      <c r="C119" s="10" t="s">
        <v>2196</v>
      </c>
      <c r="D119" s="10" t="s">
        <v>2319</v>
      </c>
      <c r="E119" s="10"/>
      <c r="F119" s="10" t="s">
        <v>337</v>
      </c>
    </row>
    <row r="120" s="4" customFormat="1" spans="1:6">
      <c r="A120" s="10">
        <v>117</v>
      </c>
      <c r="B120" s="10" t="s">
        <v>2178</v>
      </c>
      <c r="C120" s="10" t="s">
        <v>2196</v>
      </c>
      <c r="D120" s="10" t="s">
        <v>2320</v>
      </c>
      <c r="E120" s="10"/>
      <c r="F120" s="10" t="s">
        <v>337</v>
      </c>
    </row>
    <row r="121" s="4" customFormat="1" ht="35.1" customHeight="1" spans="1:6">
      <c r="A121" s="10">
        <v>118</v>
      </c>
      <c r="B121" s="10" t="s">
        <v>2178</v>
      </c>
      <c r="C121" s="10" t="s">
        <v>2210</v>
      </c>
      <c r="D121" s="10" t="s">
        <v>2321</v>
      </c>
      <c r="E121" s="10"/>
      <c r="F121" s="10" t="s">
        <v>2181</v>
      </c>
    </row>
    <row r="122" s="4" customFormat="1" ht="35.1" customHeight="1" spans="1:6">
      <c r="A122" s="10">
        <v>119</v>
      </c>
      <c r="B122" s="10" t="s">
        <v>2178</v>
      </c>
      <c r="C122" s="10" t="s">
        <v>2210</v>
      </c>
      <c r="D122" s="10" t="s">
        <v>2322</v>
      </c>
      <c r="E122" s="10"/>
      <c r="F122" s="10" t="s">
        <v>337</v>
      </c>
    </row>
    <row r="123" s="4" customFormat="1" ht="35.1" customHeight="1" spans="1:6">
      <c r="A123" s="10">
        <v>120</v>
      </c>
      <c r="B123" s="10" t="s">
        <v>2178</v>
      </c>
      <c r="C123" s="10" t="s">
        <v>2210</v>
      </c>
      <c r="D123" s="10" t="s">
        <v>2323</v>
      </c>
      <c r="E123" s="10"/>
      <c r="F123" s="10" t="s">
        <v>337</v>
      </c>
    </row>
    <row r="124" s="4" customFormat="1" ht="35.1" customHeight="1" spans="1:6">
      <c r="A124" s="10">
        <v>121</v>
      </c>
      <c r="B124" s="10" t="s">
        <v>2178</v>
      </c>
      <c r="C124" s="10" t="s">
        <v>2210</v>
      </c>
      <c r="D124" s="10" t="s">
        <v>2324</v>
      </c>
      <c r="E124" s="10"/>
      <c r="F124" s="10" t="s">
        <v>337</v>
      </c>
    </row>
    <row r="125" s="4" customFormat="1" ht="35.1" customHeight="1" spans="1:6">
      <c r="A125" s="10">
        <v>122</v>
      </c>
      <c r="B125" s="10" t="s">
        <v>2178</v>
      </c>
      <c r="C125" s="10" t="s">
        <v>2210</v>
      </c>
      <c r="D125" s="10" t="s">
        <v>2325</v>
      </c>
      <c r="E125" s="10"/>
      <c r="F125" s="10" t="s">
        <v>337</v>
      </c>
    </row>
    <row r="126" s="4" customFormat="1" ht="35.1" customHeight="1" spans="1:6">
      <c r="A126" s="10">
        <v>123</v>
      </c>
      <c r="B126" s="10" t="s">
        <v>2178</v>
      </c>
      <c r="C126" s="10" t="s">
        <v>2210</v>
      </c>
      <c r="D126" s="10" t="s">
        <v>2326</v>
      </c>
      <c r="E126" s="10"/>
      <c r="F126" s="10" t="s">
        <v>337</v>
      </c>
    </row>
    <row r="127" s="4" customFormat="1" ht="35.1" customHeight="1" spans="1:6">
      <c r="A127" s="10">
        <v>124</v>
      </c>
      <c r="B127" s="10" t="s">
        <v>2178</v>
      </c>
      <c r="C127" s="10" t="s">
        <v>2210</v>
      </c>
      <c r="D127" s="10" t="s">
        <v>2327</v>
      </c>
      <c r="E127" s="10"/>
      <c r="F127" s="10" t="s">
        <v>2207</v>
      </c>
    </row>
    <row r="128" s="4" customFormat="1" ht="35.1" customHeight="1" spans="1:6">
      <c r="A128" s="10">
        <v>125</v>
      </c>
      <c r="B128" s="10" t="s">
        <v>2178</v>
      </c>
      <c r="C128" s="10" t="s">
        <v>2210</v>
      </c>
      <c r="D128" s="10" t="s">
        <v>2328</v>
      </c>
      <c r="E128" s="10"/>
      <c r="F128" s="10" t="s">
        <v>2207</v>
      </c>
    </row>
    <row r="129" s="4" customFormat="1" ht="35.1" customHeight="1" spans="1:6">
      <c r="A129" s="10">
        <v>126</v>
      </c>
      <c r="B129" s="10" t="s">
        <v>2178</v>
      </c>
      <c r="C129" s="10" t="s">
        <v>2210</v>
      </c>
      <c r="D129" s="10" t="s">
        <v>2329</v>
      </c>
      <c r="E129" s="10"/>
      <c r="F129" s="10" t="s">
        <v>337</v>
      </c>
    </row>
    <row r="130" s="4" customFormat="1" ht="35.1" customHeight="1" spans="1:6">
      <c r="A130" s="10">
        <v>127</v>
      </c>
      <c r="B130" s="10" t="s">
        <v>2178</v>
      </c>
      <c r="C130" s="10" t="s">
        <v>2210</v>
      </c>
      <c r="D130" s="10" t="s">
        <v>2330</v>
      </c>
      <c r="E130" s="10"/>
      <c r="F130" s="10" t="s">
        <v>337</v>
      </c>
    </row>
    <row r="131" s="4" customFormat="1" ht="24" customHeight="1" spans="1:6">
      <c r="A131" s="10">
        <v>128</v>
      </c>
      <c r="B131" s="10" t="s">
        <v>2178</v>
      </c>
      <c r="C131" s="10" t="s">
        <v>2210</v>
      </c>
      <c r="D131" s="10" t="s">
        <v>2331</v>
      </c>
      <c r="E131" s="10"/>
      <c r="F131" s="10" t="s">
        <v>337</v>
      </c>
    </row>
    <row r="132" s="4" customFormat="1" ht="24" customHeight="1" spans="1:6">
      <c r="A132" s="10">
        <v>129</v>
      </c>
      <c r="B132" s="10" t="s">
        <v>2178</v>
      </c>
      <c r="C132" s="10" t="s">
        <v>2210</v>
      </c>
      <c r="D132" s="10" t="s">
        <v>2332</v>
      </c>
      <c r="E132" s="10"/>
      <c r="F132" s="10" t="s">
        <v>337</v>
      </c>
    </row>
    <row r="133" s="4" customFormat="1" ht="24" customHeight="1" spans="1:6">
      <c r="A133" s="10">
        <v>130</v>
      </c>
      <c r="B133" s="10" t="s">
        <v>2178</v>
      </c>
      <c r="C133" s="10" t="s">
        <v>2210</v>
      </c>
      <c r="D133" s="10" t="s">
        <v>2333</v>
      </c>
      <c r="E133" s="10"/>
      <c r="F133" s="10" t="s">
        <v>337</v>
      </c>
    </row>
    <row r="134" s="4" customFormat="1" ht="24" customHeight="1" spans="1:6">
      <c r="A134" s="10">
        <v>131</v>
      </c>
      <c r="B134" s="10" t="s">
        <v>2178</v>
      </c>
      <c r="C134" s="10" t="s">
        <v>2210</v>
      </c>
      <c r="D134" s="10" t="s">
        <v>2334</v>
      </c>
      <c r="E134" s="10"/>
      <c r="F134" s="10" t="s">
        <v>337</v>
      </c>
    </row>
    <row r="135" s="4" customFormat="1" ht="35.1" customHeight="1" spans="1:6">
      <c r="A135" s="10">
        <v>132</v>
      </c>
      <c r="B135" s="10" t="s">
        <v>2178</v>
      </c>
      <c r="C135" s="10" t="s">
        <v>2210</v>
      </c>
      <c r="D135" s="10" t="s">
        <v>2335</v>
      </c>
      <c r="E135" s="10"/>
      <c r="F135" s="10" t="s">
        <v>337</v>
      </c>
    </row>
    <row r="136" s="4" customFormat="1" ht="35.1" customHeight="1" spans="1:6">
      <c r="A136" s="10">
        <v>133</v>
      </c>
      <c r="B136" s="10" t="s">
        <v>2178</v>
      </c>
      <c r="C136" s="10" t="s">
        <v>2210</v>
      </c>
      <c r="D136" s="10" t="s">
        <v>2336</v>
      </c>
      <c r="E136" s="10"/>
      <c r="F136" s="10" t="s">
        <v>337</v>
      </c>
    </row>
    <row r="137" s="4" customFormat="1" ht="35.1" customHeight="1" spans="1:6">
      <c r="A137" s="10">
        <v>134</v>
      </c>
      <c r="B137" s="10" t="s">
        <v>2178</v>
      </c>
      <c r="C137" s="10" t="s">
        <v>2210</v>
      </c>
      <c r="D137" s="10" t="s">
        <v>2337</v>
      </c>
      <c r="E137" s="10"/>
      <c r="F137" s="10" t="s">
        <v>337</v>
      </c>
    </row>
    <row r="138" s="4" customFormat="1" ht="35.1" customHeight="1" spans="1:6">
      <c r="A138" s="10">
        <v>135</v>
      </c>
      <c r="B138" s="10" t="s">
        <v>2178</v>
      </c>
      <c r="C138" s="10" t="s">
        <v>2210</v>
      </c>
      <c r="D138" s="10" t="s">
        <v>2338</v>
      </c>
      <c r="E138" s="10"/>
      <c r="F138" s="10" t="s">
        <v>337</v>
      </c>
    </row>
    <row r="139" s="4" customFormat="1" ht="35.1" customHeight="1" spans="1:6">
      <c r="A139" s="10">
        <v>136</v>
      </c>
      <c r="B139" s="10" t="s">
        <v>2178</v>
      </c>
      <c r="C139" s="10" t="s">
        <v>2210</v>
      </c>
      <c r="D139" s="10" t="s">
        <v>2339</v>
      </c>
      <c r="E139" s="10"/>
      <c r="F139" s="10" t="s">
        <v>337</v>
      </c>
    </row>
    <row r="140" s="4" customFormat="1" ht="35.1" customHeight="1" spans="1:6">
      <c r="A140" s="10">
        <v>137</v>
      </c>
      <c r="B140" s="10" t="s">
        <v>2178</v>
      </c>
      <c r="C140" s="10" t="s">
        <v>2210</v>
      </c>
      <c r="D140" s="10" t="s">
        <v>2340</v>
      </c>
      <c r="E140" s="10"/>
      <c r="F140" s="10" t="s">
        <v>2181</v>
      </c>
    </row>
    <row r="141" s="4" customFormat="1" ht="35.1" customHeight="1" spans="1:6">
      <c r="A141" s="10">
        <v>138</v>
      </c>
      <c r="B141" s="10" t="s">
        <v>2341</v>
      </c>
      <c r="C141" s="10" t="s">
        <v>2341</v>
      </c>
      <c r="D141" s="10" t="s">
        <v>2342</v>
      </c>
      <c r="E141" s="10"/>
      <c r="F141" s="10" t="s">
        <v>2181</v>
      </c>
    </row>
    <row r="142" s="4" customFormat="1" ht="35.1" customHeight="1" spans="1:6">
      <c r="A142" s="10">
        <v>139</v>
      </c>
      <c r="B142" s="10" t="s">
        <v>2341</v>
      </c>
      <c r="C142" s="10" t="s">
        <v>2341</v>
      </c>
      <c r="D142" s="10" t="s">
        <v>2343</v>
      </c>
      <c r="E142" s="10"/>
      <c r="F142" s="10" t="s">
        <v>2181</v>
      </c>
    </row>
    <row r="143" s="4" customFormat="1" ht="35.1" customHeight="1" spans="1:6">
      <c r="A143" s="10">
        <v>140</v>
      </c>
      <c r="B143" s="10" t="s">
        <v>2341</v>
      </c>
      <c r="C143" s="10" t="s">
        <v>2341</v>
      </c>
      <c r="D143" s="10" t="s">
        <v>2344</v>
      </c>
      <c r="E143" s="10"/>
      <c r="F143" s="10" t="s">
        <v>2181</v>
      </c>
    </row>
    <row r="144" s="4" customFormat="1" ht="35.1" customHeight="1" spans="1:6">
      <c r="A144" s="10">
        <v>141</v>
      </c>
      <c r="B144" s="10" t="s">
        <v>2345</v>
      </c>
      <c r="C144" s="10" t="s">
        <v>2346</v>
      </c>
      <c r="D144" s="10" t="s">
        <v>2347</v>
      </c>
      <c r="E144" s="10"/>
      <c r="F144" s="10" t="s">
        <v>2348</v>
      </c>
    </row>
    <row r="145" s="4" customFormat="1" ht="15" spans="1:6">
      <c r="A145" s="2"/>
      <c r="B145" s="2"/>
      <c r="C145" s="2"/>
      <c r="D145" s="16"/>
      <c r="E145" s="16"/>
      <c r="F145" s="17"/>
    </row>
    <row r="146" s="4" customFormat="1" ht="15" spans="1:6">
      <c r="A146" s="2"/>
      <c r="B146" s="17" t="s">
        <v>2349</v>
      </c>
      <c r="C146" s="17"/>
      <c r="D146" s="16"/>
      <c r="E146" s="16"/>
      <c r="F146" s="17"/>
    </row>
    <row r="148" s="4" customFormat="1" ht="13.8" customHeight="1"/>
    <row r="149" s="4" customFormat="1" ht="31.8" hidden="1" customHeight="1" spans="1:6">
      <c r="A149" s="18" t="s">
        <v>2350</v>
      </c>
      <c r="B149" s="18"/>
      <c r="C149" s="18"/>
      <c r="D149" s="18"/>
      <c r="E149" s="18"/>
      <c r="F149" s="18"/>
    </row>
    <row r="150" s="4" customFormat="1" ht="14.75" spans="1:6">
      <c r="A150" s="19" t="s">
        <v>2351</v>
      </c>
      <c r="B150" s="19"/>
      <c r="C150" s="19"/>
      <c r="D150" s="19"/>
      <c r="E150" s="19"/>
      <c r="F150" s="19"/>
    </row>
    <row r="151" s="4" customFormat="1" ht="14.75" spans="1:6">
      <c r="A151" s="20" t="s">
        <v>329</v>
      </c>
      <c r="B151" s="21" t="s">
        <v>2352</v>
      </c>
      <c r="C151" s="21" t="s">
        <v>2176</v>
      </c>
      <c r="D151" s="21" t="s">
        <v>332</v>
      </c>
      <c r="E151" s="21"/>
      <c r="F151" s="21" t="s">
        <v>6</v>
      </c>
    </row>
    <row r="152" s="4" customFormat="1" ht="14.75" spans="1:6">
      <c r="A152" s="22">
        <v>1</v>
      </c>
      <c r="B152" s="19"/>
      <c r="C152" s="23" t="s">
        <v>2353</v>
      </c>
      <c r="D152" s="24" t="s">
        <v>2354</v>
      </c>
      <c r="E152" s="24"/>
      <c r="F152" s="25" t="s">
        <v>2207</v>
      </c>
    </row>
    <row r="153" s="4" customFormat="1" ht="14.75" spans="1:6">
      <c r="A153" s="22">
        <v>2</v>
      </c>
      <c r="B153" s="19"/>
      <c r="C153" s="23" t="s">
        <v>2355</v>
      </c>
      <c r="D153" s="24" t="s">
        <v>2356</v>
      </c>
      <c r="E153" s="24"/>
      <c r="F153" s="25" t="s">
        <v>2207</v>
      </c>
    </row>
    <row r="154" s="4" customFormat="1" ht="24.75" spans="1:6">
      <c r="A154" s="22">
        <v>3</v>
      </c>
      <c r="B154" s="19"/>
      <c r="C154" s="23" t="s">
        <v>2357</v>
      </c>
      <c r="D154" s="24" t="s">
        <v>2358</v>
      </c>
      <c r="E154" s="24"/>
      <c r="F154" s="25" t="s">
        <v>2207</v>
      </c>
    </row>
    <row r="155" s="4" customFormat="1" ht="26.4" customHeight="1" spans="1:6">
      <c r="A155" s="22">
        <v>4</v>
      </c>
      <c r="B155" s="19"/>
      <c r="C155" s="23" t="s">
        <v>2357</v>
      </c>
      <c r="D155" s="24" t="s">
        <v>2359</v>
      </c>
      <c r="E155" s="24"/>
      <c r="F155" s="25" t="s">
        <v>2207</v>
      </c>
    </row>
    <row r="156" s="4" customFormat="1" ht="24.75" spans="1:6">
      <c r="A156" s="22">
        <v>5</v>
      </c>
      <c r="B156" s="19"/>
      <c r="C156" s="23" t="s">
        <v>2357</v>
      </c>
      <c r="D156" s="24" t="s">
        <v>2360</v>
      </c>
      <c r="E156" s="24"/>
      <c r="F156" s="25" t="s">
        <v>2207</v>
      </c>
    </row>
    <row r="157" s="4" customFormat="1" ht="15" customHeight="1" spans="1:6">
      <c r="A157" s="22">
        <v>6</v>
      </c>
      <c r="B157" s="19"/>
      <c r="C157" s="23" t="s">
        <v>2361</v>
      </c>
      <c r="D157" s="24" t="s">
        <v>2362</v>
      </c>
      <c r="E157" s="24"/>
      <c r="F157" s="25" t="s">
        <v>2181</v>
      </c>
    </row>
    <row r="158" s="4" customFormat="1" ht="14.75" spans="1:6">
      <c r="A158" s="22">
        <v>7</v>
      </c>
      <c r="B158" s="19"/>
      <c r="C158" s="23" t="s">
        <v>2361</v>
      </c>
      <c r="D158" s="24" t="s">
        <v>2363</v>
      </c>
      <c r="E158" s="24"/>
      <c r="F158" s="25" t="s">
        <v>2181</v>
      </c>
    </row>
    <row r="159" s="4" customFormat="1" ht="14.75" spans="1:6">
      <c r="A159" s="22">
        <v>8</v>
      </c>
      <c r="B159" s="19"/>
      <c r="C159" s="23" t="s">
        <v>2361</v>
      </c>
      <c r="D159" s="24" t="s">
        <v>2364</v>
      </c>
      <c r="E159" s="24"/>
      <c r="F159" s="25" t="s">
        <v>2181</v>
      </c>
    </row>
    <row r="160" s="4" customFormat="1" ht="14.75" spans="1:6">
      <c r="A160" s="22">
        <v>9</v>
      </c>
      <c r="B160" s="19"/>
      <c r="C160" s="23" t="s">
        <v>2361</v>
      </c>
      <c r="D160" s="24" t="s">
        <v>2365</v>
      </c>
      <c r="E160" s="24"/>
      <c r="F160" s="25" t="s">
        <v>2181</v>
      </c>
    </row>
    <row r="161" s="4" customFormat="1" ht="14.75" spans="1:6">
      <c r="A161" s="22">
        <v>10</v>
      </c>
      <c r="B161" s="19"/>
      <c r="C161" s="23" t="s">
        <v>2361</v>
      </c>
      <c r="D161" s="24" t="s">
        <v>2366</v>
      </c>
      <c r="E161" s="24"/>
      <c r="F161" s="25" t="s">
        <v>2181</v>
      </c>
    </row>
    <row r="162" s="4" customFormat="1" ht="24.75" spans="1:6">
      <c r="A162" s="22">
        <v>11</v>
      </c>
      <c r="B162" s="19"/>
      <c r="C162" s="23" t="s">
        <v>2367</v>
      </c>
      <c r="D162" s="24" t="s">
        <v>2368</v>
      </c>
      <c r="E162" s="24"/>
      <c r="F162" s="25" t="s">
        <v>2181</v>
      </c>
    </row>
    <row r="163" s="4" customFormat="1" ht="14.75" spans="1:6">
      <c r="A163" s="22">
        <v>12</v>
      </c>
      <c r="B163" s="19"/>
      <c r="C163" s="23" t="s">
        <v>2367</v>
      </c>
      <c r="D163" s="24" t="s">
        <v>2369</v>
      </c>
      <c r="E163" s="24"/>
      <c r="F163" s="25" t="s">
        <v>2207</v>
      </c>
    </row>
    <row r="164" s="4" customFormat="1" ht="14.75" spans="1:6">
      <c r="A164" s="22">
        <v>13</v>
      </c>
      <c r="B164" s="19"/>
      <c r="C164" s="23" t="s">
        <v>2370</v>
      </c>
      <c r="D164" s="24" t="s">
        <v>2371</v>
      </c>
      <c r="E164" s="24"/>
      <c r="F164" s="25" t="s">
        <v>2207</v>
      </c>
    </row>
    <row r="165" s="4" customFormat="1" ht="14.75" spans="1:6">
      <c r="A165" s="22">
        <v>14</v>
      </c>
      <c r="B165" s="19"/>
      <c r="C165" s="23" t="s">
        <v>2370</v>
      </c>
      <c r="D165" s="24" t="s">
        <v>2372</v>
      </c>
      <c r="E165" s="24"/>
      <c r="F165" s="25" t="s">
        <v>2207</v>
      </c>
    </row>
    <row r="166" s="4" customFormat="1" ht="14.75" spans="1:6">
      <c r="A166" s="22">
        <v>15</v>
      </c>
      <c r="B166" s="19"/>
      <c r="C166" s="23" t="s">
        <v>2370</v>
      </c>
      <c r="D166" s="24" t="s">
        <v>2373</v>
      </c>
      <c r="E166" s="24"/>
      <c r="F166" s="25" t="s">
        <v>2207</v>
      </c>
    </row>
    <row r="167" s="4" customFormat="1" ht="14.75" spans="1:6">
      <c r="A167" s="22">
        <v>16</v>
      </c>
      <c r="B167" s="19"/>
      <c r="C167" s="23" t="s">
        <v>2370</v>
      </c>
      <c r="D167" s="24" t="s">
        <v>2374</v>
      </c>
      <c r="E167" s="24"/>
      <c r="F167" s="25" t="s">
        <v>2207</v>
      </c>
    </row>
    <row r="168" s="4" customFormat="1" ht="14.75" spans="1:6">
      <c r="A168" s="22">
        <v>17</v>
      </c>
      <c r="B168" s="19"/>
      <c r="C168" s="23" t="s">
        <v>2375</v>
      </c>
      <c r="D168" s="24" t="s">
        <v>2376</v>
      </c>
      <c r="E168" s="24"/>
      <c r="F168" s="25" t="s">
        <v>337</v>
      </c>
    </row>
    <row r="169" s="4" customFormat="1" ht="14.75" spans="1:6">
      <c r="A169" s="26" t="s">
        <v>2377</v>
      </c>
      <c r="B169" s="26"/>
      <c r="C169" s="26"/>
      <c r="D169" s="26"/>
      <c r="E169" s="26"/>
      <c r="F169" s="26"/>
    </row>
    <row r="170" s="4" customFormat="1" ht="14.75" spans="1:6">
      <c r="A170" s="20" t="s">
        <v>329</v>
      </c>
      <c r="B170" s="21" t="s">
        <v>2352</v>
      </c>
      <c r="C170" s="21" t="s">
        <v>2176</v>
      </c>
      <c r="D170" s="21" t="s">
        <v>332</v>
      </c>
      <c r="E170" s="21"/>
      <c r="F170" s="21" t="s">
        <v>6</v>
      </c>
    </row>
    <row r="171" s="4" customFormat="1" ht="14.75" spans="1:6">
      <c r="A171" s="22">
        <v>1</v>
      </c>
      <c r="B171" s="25"/>
      <c r="C171" s="24" t="s">
        <v>2353</v>
      </c>
      <c r="D171" s="24" t="s">
        <v>2378</v>
      </c>
      <c r="E171" s="24"/>
      <c r="F171" s="25" t="s">
        <v>2207</v>
      </c>
    </row>
    <row r="172" s="4" customFormat="1" ht="14.75" spans="1:6">
      <c r="A172" s="22">
        <v>2</v>
      </c>
      <c r="B172" s="25"/>
      <c r="C172" s="24" t="s">
        <v>2353</v>
      </c>
      <c r="D172" s="24" t="s">
        <v>2379</v>
      </c>
      <c r="E172" s="24"/>
      <c r="F172" s="25" t="s">
        <v>337</v>
      </c>
    </row>
    <row r="173" s="4" customFormat="1" ht="14.75" spans="1:6">
      <c r="A173" s="22">
        <v>3</v>
      </c>
      <c r="B173" s="25"/>
      <c r="C173" s="24" t="s">
        <v>2353</v>
      </c>
      <c r="D173" s="24" t="s">
        <v>2380</v>
      </c>
      <c r="E173" s="24"/>
      <c r="F173" s="25" t="s">
        <v>337</v>
      </c>
    </row>
    <row r="174" s="4" customFormat="1" ht="15" customHeight="1" spans="1:6">
      <c r="A174" s="22">
        <v>4</v>
      </c>
      <c r="B174" s="25"/>
      <c r="C174" s="24" t="s">
        <v>2381</v>
      </c>
      <c r="D174" s="24" t="s">
        <v>2382</v>
      </c>
      <c r="E174" s="24"/>
      <c r="F174" s="25" t="s">
        <v>2207</v>
      </c>
    </row>
    <row r="175" s="4" customFormat="1" ht="14.75" spans="1:6">
      <c r="A175" s="22">
        <v>5</v>
      </c>
      <c r="B175" s="25"/>
      <c r="C175" s="24" t="s">
        <v>2381</v>
      </c>
      <c r="D175" s="24" t="s">
        <v>2383</v>
      </c>
      <c r="E175" s="24"/>
      <c r="F175" s="25" t="s">
        <v>2207</v>
      </c>
    </row>
    <row r="176" s="4" customFormat="1" ht="14.75" spans="1:6">
      <c r="A176" s="22">
        <v>6</v>
      </c>
      <c r="B176" s="25"/>
      <c r="C176" s="24" t="s">
        <v>2381</v>
      </c>
      <c r="D176" s="24" t="s">
        <v>2384</v>
      </c>
      <c r="E176" s="24"/>
      <c r="F176" s="25" t="s">
        <v>2207</v>
      </c>
    </row>
    <row r="177" s="4" customFormat="1" ht="14.75" spans="1:6">
      <c r="A177" s="22">
        <v>7</v>
      </c>
      <c r="B177" s="25"/>
      <c r="C177" s="24" t="s">
        <v>2381</v>
      </c>
      <c r="D177" s="24" t="s">
        <v>2385</v>
      </c>
      <c r="E177" s="24"/>
      <c r="F177" s="25" t="s">
        <v>2207</v>
      </c>
    </row>
    <row r="178" s="4" customFormat="1" ht="14.75" spans="1:6">
      <c r="A178" s="22">
        <v>8</v>
      </c>
      <c r="B178" s="25"/>
      <c r="C178" s="24" t="s">
        <v>2355</v>
      </c>
      <c r="D178" s="24" t="s">
        <v>2386</v>
      </c>
      <c r="E178" s="24"/>
      <c r="F178" s="25" t="s">
        <v>2207</v>
      </c>
    </row>
    <row r="179" s="4" customFormat="1" ht="14.75" spans="1:6">
      <c r="A179" s="22">
        <v>9</v>
      </c>
      <c r="B179" s="25"/>
      <c r="C179" s="24" t="s">
        <v>2355</v>
      </c>
      <c r="D179" s="24" t="s">
        <v>2387</v>
      </c>
      <c r="E179" s="24"/>
      <c r="F179" s="25" t="s">
        <v>2207</v>
      </c>
    </row>
    <row r="180" s="4" customFormat="1" ht="24.75" spans="1:6">
      <c r="A180" s="22">
        <v>10</v>
      </c>
      <c r="B180" s="25"/>
      <c r="C180" s="24" t="s">
        <v>2388</v>
      </c>
      <c r="D180" s="24" t="s">
        <v>2389</v>
      </c>
      <c r="E180" s="24"/>
      <c r="F180" s="25" t="s">
        <v>2207</v>
      </c>
    </row>
    <row r="181" s="4" customFormat="1" ht="24.75" spans="1:6">
      <c r="A181" s="22">
        <v>11</v>
      </c>
      <c r="B181" s="25"/>
      <c r="C181" s="24" t="s">
        <v>2388</v>
      </c>
      <c r="D181" s="24" t="s">
        <v>2390</v>
      </c>
      <c r="E181" s="24"/>
      <c r="F181" s="25" t="s">
        <v>2207</v>
      </c>
    </row>
    <row r="182" s="4" customFormat="1" ht="14.75" spans="1:6">
      <c r="A182" s="22">
        <v>12</v>
      </c>
      <c r="B182" s="25"/>
      <c r="C182" s="24" t="s">
        <v>2391</v>
      </c>
      <c r="D182" s="24" t="s">
        <v>2392</v>
      </c>
      <c r="E182" s="24"/>
      <c r="F182" s="25" t="s">
        <v>337</v>
      </c>
    </row>
    <row r="183" s="4" customFormat="1" ht="24.75" spans="1:6">
      <c r="A183" s="22">
        <v>13</v>
      </c>
      <c r="B183" s="25"/>
      <c r="C183" s="24" t="s">
        <v>2391</v>
      </c>
      <c r="D183" s="24" t="s">
        <v>2393</v>
      </c>
      <c r="E183" s="24"/>
      <c r="F183" s="25" t="s">
        <v>337</v>
      </c>
    </row>
    <row r="184" s="4" customFormat="1" ht="14.75" spans="1:6">
      <c r="A184" s="22">
        <v>14</v>
      </c>
      <c r="B184" s="25"/>
      <c r="C184" s="24" t="s">
        <v>2391</v>
      </c>
      <c r="D184" s="24" t="s">
        <v>2394</v>
      </c>
      <c r="E184" s="24"/>
      <c r="F184" s="25" t="s">
        <v>2395</v>
      </c>
    </row>
    <row r="185" s="4" customFormat="1" ht="14.75" spans="1:6">
      <c r="A185" s="22">
        <v>15</v>
      </c>
      <c r="B185" s="25"/>
      <c r="C185" s="24" t="s">
        <v>2391</v>
      </c>
      <c r="D185" s="24" t="s">
        <v>2396</v>
      </c>
      <c r="E185" s="24"/>
      <c r="F185" s="25" t="s">
        <v>2207</v>
      </c>
    </row>
    <row r="186" s="4" customFormat="1" ht="14.75" spans="1:6">
      <c r="A186" s="22">
        <v>16</v>
      </c>
      <c r="B186" s="25"/>
      <c r="C186" s="24" t="s">
        <v>2391</v>
      </c>
      <c r="D186" s="24" t="s">
        <v>2397</v>
      </c>
      <c r="E186" s="24"/>
      <c r="F186" s="25" t="s">
        <v>2207</v>
      </c>
    </row>
    <row r="187" s="4" customFormat="1" ht="14.75" spans="1:6">
      <c r="A187" s="22">
        <v>17</v>
      </c>
      <c r="B187" s="25"/>
      <c r="C187" s="24" t="s">
        <v>2391</v>
      </c>
      <c r="D187" s="24" t="s">
        <v>2398</v>
      </c>
      <c r="E187" s="24"/>
      <c r="F187" s="25" t="s">
        <v>2207</v>
      </c>
    </row>
    <row r="188" s="4" customFormat="1" ht="14.75" spans="1:6">
      <c r="A188" s="22">
        <v>18</v>
      </c>
      <c r="B188" s="25"/>
      <c r="C188" s="24" t="s">
        <v>2357</v>
      </c>
      <c r="D188" s="24" t="s">
        <v>2399</v>
      </c>
      <c r="E188" s="24"/>
      <c r="F188" s="25" t="s">
        <v>2400</v>
      </c>
    </row>
    <row r="189" s="4" customFormat="1" ht="14.75" spans="1:6">
      <c r="A189" s="22">
        <v>19</v>
      </c>
      <c r="B189" s="25"/>
      <c r="C189" s="24" t="s">
        <v>2357</v>
      </c>
      <c r="D189" s="24" t="s">
        <v>2401</v>
      </c>
      <c r="E189" s="24"/>
      <c r="F189" s="25" t="s">
        <v>2400</v>
      </c>
    </row>
    <row r="190" s="4" customFormat="1" ht="24.75" spans="1:6">
      <c r="A190" s="22">
        <v>20</v>
      </c>
      <c r="B190" s="25"/>
      <c r="C190" s="24" t="s">
        <v>2357</v>
      </c>
      <c r="D190" s="24" t="s">
        <v>2402</v>
      </c>
      <c r="E190" s="24"/>
      <c r="F190" s="25" t="s">
        <v>2400</v>
      </c>
    </row>
    <row r="191" s="4" customFormat="1" ht="14.75" spans="1:6">
      <c r="A191" s="22">
        <v>21</v>
      </c>
      <c r="B191" s="25"/>
      <c r="C191" s="24" t="s">
        <v>2357</v>
      </c>
      <c r="D191" s="24" t="s">
        <v>2403</v>
      </c>
      <c r="E191" s="24"/>
      <c r="F191" s="25" t="s">
        <v>2400</v>
      </c>
    </row>
    <row r="192" s="4" customFormat="1" ht="14.75" spans="1:6">
      <c r="A192" s="22">
        <v>22</v>
      </c>
      <c r="B192" s="25"/>
      <c r="C192" s="24" t="s">
        <v>2357</v>
      </c>
      <c r="D192" s="24" t="s">
        <v>2404</v>
      </c>
      <c r="E192" s="24"/>
      <c r="F192" s="25" t="s">
        <v>2400</v>
      </c>
    </row>
    <row r="193" s="4" customFormat="1" ht="14.75" spans="1:6">
      <c r="A193" s="22">
        <v>23</v>
      </c>
      <c r="B193" s="25"/>
      <c r="C193" s="24" t="s">
        <v>2357</v>
      </c>
      <c r="D193" s="24" t="s">
        <v>2405</v>
      </c>
      <c r="E193" s="24"/>
      <c r="F193" s="25" t="s">
        <v>2400</v>
      </c>
    </row>
    <row r="194" s="4" customFormat="1" ht="24.75" spans="1:6">
      <c r="A194" s="22">
        <v>24</v>
      </c>
      <c r="B194" s="25"/>
      <c r="C194" s="24" t="s">
        <v>2361</v>
      </c>
      <c r="D194" s="24" t="s">
        <v>2406</v>
      </c>
      <c r="E194" s="24"/>
      <c r="F194" s="25" t="s">
        <v>2181</v>
      </c>
    </row>
    <row r="195" s="4" customFormat="1" ht="14.75" spans="1:6">
      <c r="A195" s="22">
        <v>25</v>
      </c>
      <c r="B195" s="25"/>
      <c r="C195" s="24" t="s">
        <v>2361</v>
      </c>
      <c r="D195" s="24" t="s">
        <v>2364</v>
      </c>
      <c r="E195" s="24"/>
      <c r="F195" s="25" t="s">
        <v>2181</v>
      </c>
    </row>
    <row r="196" s="4" customFormat="1" ht="24.75" spans="1:6">
      <c r="A196" s="22">
        <v>26</v>
      </c>
      <c r="B196" s="25"/>
      <c r="C196" s="24" t="s">
        <v>2361</v>
      </c>
      <c r="D196" s="24" t="s">
        <v>2407</v>
      </c>
      <c r="E196" s="24"/>
      <c r="F196" s="25" t="s">
        <v>2207</v>
      </c>
    </row>
    <row r="197" s="4" customFormat="1" ht="24.75" spans="1:6">
      <c r="A197" s="22">
        <v>27</v>
      </c>
      <c r="B197" s="25"/>
      <c r="C197" s="24" t="s">
        <v>2361</v>
      </c>
      <c r="D197" s="24" t="s">
        <v>2408</v>
      </c>
      <c r="E197" s="24"/>
      <c r="F197" s="25" t="s">
        <v>2207</v>
      </c>
    </row>
    <row r="198" s="4" customFormat="1" ht="24.75" spans="1:6">
      <c r="A198" s="22">
        <v>28</v>
      </c>
      <c r="B198" s="25"/>
      <c r="C198" s="24" t="s">
        <v>2361</v>
      </c>
      <c r="D198" s="24" t="s">
        <v>2408</v>
      </c>
      <c r="E198" s="24"/>
      <c r="F198" s="25" t="s">
        <v>2207</v>
      </c>
    </row>
    <row r="199" s="4" customFormat="1" ht="24.75" spans="1:6">
      <c r="A199" s="22">
        <v>29</v>
      </c>
      <c r="B199" s="25"/>
      <c r="C199" s="24" t="s">
        <v>2361</v>
      </c>
      <c r="D199" s="24" t="s">
        <v>2409</v>
      </c>
      <c r="E199" s="24"/>
      <c r="F199" s="25" t="s">
        <v>2207</v>
      </c>
    </row>
    <row r="200" s="4" customFormat="1" ht="14.75" spans="1:6">
      <c r="A200" s="22">
        <v>30</v>
      </c>
      <c r="B200" s="25"/>
      <c r="C200" s="24" t="s">
        <v>2410</v>
      </c>
      <c r="D200" s="24" t="s">
        <v>2411</v>
      </c>
      <c r="E200" s="24"/>
      <c r="F200" s="25" t="s">
        <v>337</v>
      </c>
    </row>
    <row r="201" s="4" customFormat="1" ht="14.75" spans="1:6">
      <c r="A201" s="22">
        <v>31</v>
      </c>
      <c r="B201" s="25"/>
      <c r="C201" s="24" t="s">
        <v>2410</v>
      </c>
      <c r="D201" s="24" t="s">
        <v>2412</v>
      </c>
      <c r="E201" s="24"/>
      <c r="F201" s="25" t="s">
        <v>337</v>
      </c>
    </row>
    <row r="202" s="4" customFormat="1" ht="14.75" spans="1:6">
      <c r="A202" s="22">
        <v>32</v>
      </c>
      <c r="B202" s="25"/>
      <c r="C202" s="24" t="s">
        <v>2410</v>
      </c>
      <c r="D202" s="24" t="s">
        <v>2413</v>
      </c>
      <c r="E202" s="24"/>
      <c r="F202" s="25" t="s">
        <v>337</v>
      </c>
    </row>
    <row r="203" s="4" customFormat="1" ht="14.75" spans="1:6">
      <c r="A203" s="22">
        <v>33</v>
      </c>
      <c r="B203" s="25"/>
      <c r="C203" s="24" t="s">
        <v>2410</v>
      </c>
      <c r="D203" s="24" t="s">
        <v>2414</v>
      </c>
      <c r="E203" s="24"/>
      <c r="F203" s="25" t="s">
        <v>337</v>
      </c>
    </row>
    <row r="204" s="4" customFormat="1" ht="14.75" spans="1:6">
      <c r="A204" s="22">
        <v>34</v>
      </c>
      <c r="B204" s="25"/>
      <c r="C204" s="24" t="s">
        <v>2410</v>
      </c>
      <c r="D204" s="24" t="s">
        <v>2415</v>
      </c>
      <c r="E204" s="24"/>
      <c r="F204" s="25" t="s">
        <v>337</v>
      </c>
    </row>
    <row r="205" s="4" customFormat="1" ht="14.75" spans="1:6">
      <c r="A205" s="22">
        <v>35</v>
      </c>
      <c r="B205" s="25"/>
      <c r="C205" s="24" t="s">
        <v>2416</v>
      </c>
      <c r="D205" s="24" t="s">
        <v>2417</v>
      </c>
      <c r="E205" s="24"/>
      <c r="F205" s="25" t="s">
        <v>2348</v>
      </c>
    </row>
    <row r="206" s="4" customFormat="1" ht="14.75" spans="1:6">
      <c r="A206" s="22">
        <v>36</v>
      </c>
      <c r="B206" s="25"/>
      <c r="C206" s="24" t="s">
        <v>2416</v>
      </c>
      <c r="D206" s="24" t="s">
        <v>2418</v>
      </c>
      <c r="E206" s="24"/>
      <c r="F206" s="25" t="s">
        <v>2348</v>
      </c>
    </row>
    <row r="207" s="4" customFormat="1" ht="14.75" spans="1:6">
      <c r="A207" s="22">
        <v>37</v>
      </c>
      <c r="B207" s="25"/>
      <c r="C207" s="24" t="s">
        <v>2416</v>
      </c>
      <c r="D207" s="24" t="s">
        <v>2419</v>
      </c>
      <c r="E207" s="24"/>
      <c r="F207" s="25" t="s">
        <v>2348</v>
      </c>
    </row>
    <row r="208" s="4" customFormat="1" ht="14.75" spans="1:6">
      <c r="A208" s="22">
        <v>38</v>
      </c>
      <c r="B208" s="25"/>
      <c r="C208" s="24" t="s">
        <v>2416</v>
      </c>
      <c r="D208" s="24" t="s">
        <v>2420</v>
      </c>
      <c r="E208" s="24"/>
      <c r="F208" s="25" t="s">
        <v>2348</v>
      </c>
    </row>
    <row r="209" s="4" customFormat="1" ht="14.75" spans="1:6">
      <c r="A209" s="22">
        <v>39</v>
      </c>
      <c r="B209" s="25"/>
      <c r="C209" s="24" t="s">
        <v>2416</v>
      </c>
      <c r="D209" s="24" t="s">
        <v>2420</v>
      </c>
      <c r="E209" s="24"/>
      <c r="F209" s="25" t="s">
        <v>2348</v>
      </c>
    </row>
    <row r="210" s="4" customFormat="1" ht="15" customHeight="1" spans="1:6">
      <c r="A210" s="22">
        <v>40</v>
      </c>
      <c r="B210" s="25"/>
      <c r="C210" s="24" t="s">
        <v>2416</v>
      </c>
      <c r="D210" s="24" t="s">
        <v>2421</v>
      </c>
      <c r="E210" s="24"/>
      <c r="F210" s="25" t="s">
        <v>2348</v>
      </c>
    </row>
    <row r="211" s="4" customFormat="1" ht="14.75" spans="1:6">
      <c r="A211" s="22">
        <v>41</v>
      </c>
      <c r="B211" s="25"/>
      <c r="C211" s="24" t="s">
        <v>2416</v>
      </c>
      <c r="D211" s="24" t="s">
        <v>2422</v>
      </c>
      <c r="E211" s="24"/>
      <c r="F211" s="25" t="s">
        <v>2348</v>
      </c>
    </row>
    <row r="212" s="4" customFormat="1" ht="14.75" spans="1:6">
      <c r="A212" s="22">
        <v>42</v>
      </c>
      <c r="B212" s="25"/>
      <c r="C212" s="24" t="s">
        <v>2416</v>
      </c>
      <c r="D212" s="24" t="s">
        <v>2249</v>
      </c>
      <c r="E212" s="24"/>
      <c r="F212" s="25" t="s">
        <v>2348</v>
      </c>
    </row>
    <row r="213" s="4" customFormat="1" ht="14.75" spans="1:6">
      <c r="A213" s="22">
        <v>43</v>
      </c>
      <c r="B213" s="25"/>
      <c r="C213" s="24" t="s">
        <v>2416</v>
      </c>
      <c r="D213" s="24" t="s">
        <v>2416</v>
      </c>
      <c r="E213" s="24"/>
      <c r="F213" s="25" t="s">
        <v>2348</v>
      </c>
    </row>
    <row r="214" s="4" customFormat="1" ht="24.75" spans="1:6">
      <c r="A214" s="22">
        <v>44</v>
      </c>
      <c r="B214" s="25"/>
      <c r="C214" s="24" t="s">
        <v>2416</v>
      </c>
      <c r="D214" s="24" t="s">
        <v>2423</v>
      </c>
      <c r="E214" s="24"/>
      <c r="F214" s="25" t="s">
        <v>337</v>
      </c>
    </row>
    <row r="215" s="4" customFormat="1" ht="24.75" spans="1:6">
      <c r="A215" s="22">
        <v>45</v>
      </c>
      <c r="B215" s="25"/>
      <c r="C215" s="24" t="s">
        <v>2416</v>
      </c>
      <c r="D215" s="24" t="s">
        <v>2424</v>
      </c>
      <c r="E215" s="24"/>
      <c r="F215" s="25" t="s">
        <v>337</v>
      </c>
    </row>
    <row r="216" s="4" customFormat="1" ht="24.75" spans="1:6">
      <c r="A216" s="22">
        <v>46</v>
      </c>
      <c r="B216" s="25"/>
      <c r="C216" s="24" t="s">
        <v>2416</v>
      </c>
      <c r="D216" s="24" t="s">
        <v>2425</v>
      </c>
      <c r="E216" s="24"/>
      <c r="F216" s="25" t="s">
        <v>337</v>
      </c>
    </row>
    <row r="217" s="4" customFormat="1" ht="24.75" spans="1:6">
      <c r="A217" s="22">
        <v>47</v>
      </c>
      <c r="B217" s="25"/>
      <c r="C217" s="24" t="s">
        <v>2416</v>
      </c>
      <c r="D217" s="24" t="s">
        <v>2426</v>
      </c>
      <c r="E217" s="24"/>
      <c r="F217" s="25" t="s">
        <v>337</v>
      </c>
    </row>
    <row r="218" s="4" customFormat="1" ht="24.75" spans="1:6">
      <c r="A218" s="22">
        <v>48</v>
      </c>
      <c r="B218" s="25"/>
      <c r="C218" s="24" t="s">
        <v>2367</v>
      </c>
      <c r="D218" s="24" t="s">
        <v>2427</v>
      </c>
      <c r="E218" s="24"/>
      <c r="F218" s="25" t="s">
        <v>2181</v>
      </c>
    </row>
    <row r="219" s="4" customFormat="1" ht="14.75" spans="1:6">
      <c r="A219" s="22">
        <v>49</v>
      </c>
      <c r="B219" s="25"/>
      <c r="C219" s="24" t="s">
        <v>2367</v>
      </c>
      <c r="D219" s="24" t="s">
        <v>2428</v>
      </c>
      <c r="E219" s="24"/>
      <c r="F219" s="25" t="s">
        <v>2294</v>
      </c>
    </row>
    <row r="220" s="4" customFormat="1" ht="14.75" spans="1:6">
      <c r="A220" s="22">
        <v>50</v>
      </c>
      <c r="B220" s="25"/>
      <c r="C220" s="24" t="s">
        <v>2367</v>
      </c>
      <c r="D220" s="24" t="s">
        <v>2429</v>
      </c>
      <c r="E220" s="24"/>
      <c r="F220" s="25" t="s">
        <v>2294</v>
      </c>
    </row>
    <row r="221" s="4" customFormat="1" ht="24.75" spans="1:6">
      <c r="A221" s="22">
        <v>51</v>
      </c>
      <c r="B221" s="25"/>
      <c r="C221" s="24" t="s">
        <v>2367</v>
      </c>
      <c r="D221" s="24" t="s">
        <v>2430</v>
      </c>
      <c r="E221" s="24"/>
      <c r="F221" s="25" t="s">
        <v>2294</v>
      </c>
    </row>
    <row r="222" s="4" customFormat="1" ht="14.75" spans="1:6">
      <c r="A222" s="22">
        <v>52</v>
      </c>
      <c r="B222" s="25"/>
      <c r="C222" s="24" t="s">
        <v>2367</v>
      </c>
      <c r="D222" s="24" t="s">
        <v>2431</v>
      </c>
      <c r="E222" s="24"/>
      <c r="F222" s="25" t="s">
        <v>2294</v>
      </c>
    </row>
    <row r="223" s="4" customFormat="1" ht="14.75" spans="1:6">
      <c r="A223" s="22">
        <v>53</v>
      </c>
      <c r="B223" s="25"/>
      <c r="C223" s="24" t="s">
        <v>2367</v>
      </c>
      <c r="D223" s="24" t="s">
        <v>2432</v>
      </c>
      <c r="E223" s="24"/>
      <c r="F223" s="25" t="s">
        <v>2294</v>
      </c>
    </row>
    <row r="224" s="4" customFormat="1" ht="24.75" spans="1:6">
      <c r="A224" s="22">
        <v>54</v>
      </c>
      <c r="B224" s="25"/>
      <c r="C224" s="24" t="s">
        <v>2367</v>
      </c>
      <c r="D224" s="24" t="s">
        <v>2433</v>
      </c>
      <c r="E224" s="24"/>
      <c r="F224" s="25" t="s">
        <v>2294</v>
      </c>
    </row>
    <row r="225" s="4" customFormat="1" ht="14.75" spans="1:6">
      <c r="A225" s="22">
        <v>55</v>
      </c>
      <c r="B225" s="25"/>
      <c r="C225" s="24" t="s">
        <v>2367</v>
      </c>
      <c r="D225" s="24" t="s">
        <v>2434</v>
      </c>
      <c r="E225" s="24"/>
      <c r="F225" s="25" t="s">
        <v>2181</v>
      </c>
    </row>
    <row r="226" s="4" customFormat="1" ht="14.75" spans="1:6">
      <c r="A226" s="22">
        <v>56</v>
      </c>
      <c r="B226" s="25"/>
      <c r="C226" s="24" t="s">
        <v>2367</v>
      </c>
      <c r="D226" s="24" t="s">
        <v>2435</v>
      </c>
      <c r="E226" s="24"/>
      <c r="F226" s="25" t="s">
        <v>2181</v>
      </c>
    </row>
    <row r="227" s="4" customFormat="1" ht="14.75" spans="1:6">
      <c r="A227" s="22">
        <v>57</v>
      </c>
      <c r="B227" s="25"/>
      <c r="C227" s="24" t="s">
        <v>2367</v>
      </c>
      <c r="D227" s="24" t="s">
        <v>2436</v>
      </c>
      <c r="E227" s="24"/>
      <c r="F227" s="25" t="s">
        <v>2181</v>
      </c>
    </row>
    <row r="228" s="4" customFormat="1" ht="24.75" spans="1:6">
      <c r="A228" s="22">
        <v>58</v>
      </c>
      <c r="B228" s="25"/>
      <c r="C228" s="24" t="s">
        <v>2367</v>
      </c>
      <c r="D228" s="24" t="s">
        <v>2437</v>
      </c>
      <c r="E228" s="24"/>
      <c r="F228" s="25" t="s">
        <v>2181</v>
      </c>
    </row>
    <row r="229" s="4" customFormat="1" ht="24.75" spans="1:6">
      <c r="A229" s="22">
        <v>59</v>
      </c>
      <c r="B229" s="25"/>
      <c r="C229" s="24" t="s">
        <v>2367</v>
      </c>
      <c r="D229" s="24" t="s">
        <v>2438</v>
      </c>
      <c r="E229" s="24"/>
      <c r="F229" s="25" t="s">
        <v>2181</v>
      </c>
    </row>
    <row r="230" s="4" customFormat="1" ht="14.75" spans="1:6">
      <c r="A230" s="22">
        <v>60</v>
      </c>
      <c r="B230" s="25"/>
      <c r="C230" s="24" t="s">
        <v>2367</v>
      </c>
      <c r="D230" s="24" t="s">
        <v>2439</v>
      </c>
      <c r="E230" s="24"/>
      <c r="F230" s="25" t="s">
        <v>2181</v>
      </c>
    </row>
    <row r="231" s="4" customFormat="1" ht="14.75" spans="1:6">
      <c r="A231" s="22">
        <v>61</v>
      </c>
      <c r="B231" s="25"/>
      <c r="C231" s="24" t="s">
        <v>2367</v>
      </c>
      <c r="D231" s="24" t="s">
        <v>2440</v>
      </c>
      <c r="E231" s="24"/>
      <c r="F231" s="25" t="s">
        <v>2207</v>
      </c>
    </row>
    <row r="232" s="4" customFormat="1" ht="14.75" spans="1:6">
      <c r="A232" s="22">
        <v>62</v>
      </c>
      <c r="B232" s="25"/>
      <c r="C232" s="24" t="s">
        <v>2367</v>
      </c>
      <c r="D232" s="24" t="s">
        <v>2441</v>
      </c>
      <c r="E232" s="24"/>
      <c r="F232" s="25" t="s">
        <v>2207</v>
      </c>
    </row>
    <row r="233" s="4" customFormat="1" ht="24.75" spans="1:6">
      <c r="A233" s="22">
        <v>63</v>
      </c>
      <c r="B233" s="25"/>
      <c r="C233" s="24" t="s">
        <v>2367</v>
      </c>
      <c r="D233" s="24" t="s">
        <v>2442</v>
      </c>
      <c r="E233" s="24"/>
      <c r="F233" s="25" t="s">
        <v>2207</v>
      </c>
    </row>
    <row r="234" s="4" customFormat="1" ht="24.75" spans="1:6">
      <c r="A234" s="22">
        <v>64</v>
      </c>
      <c r="B234" s="25"/>
      <c r="C234" s="24" t="s">
        <v>2367</v>
      </c>
      <c r="D234" s="24" t="s">
        <v>2443</v>
      </c>
      <c r="E234" s="24"/>
      <c r="F234" s="25" t="s">
        <v>2207</v>
      </c>
    </row>
    <row r="235" s="4" customFormat="1" ht="14.75" spans="1:6">
      <c r="A235" s="22">
        <v>65</v>
      </c>
      <c r="B235" s="25"/>
      <c r="C235" s="24" t="s">
        <v>2367</v>
      </c>
      <c r="D235" s="24" t="s">
        <v>2444</v>
      </c>
      <c r="E235" s="24"/>
      <c r="F235" s="25" t="s">
        <v>2445</v>
      </c>
    </row>
    <row r="236" s="4" customFormat="1" ht="14.75" spans="1:6">
      <c r="A236" s="22">
        <v>66</v>
      </c>
      <c r="B236" s="25"/>
      <c r="C236" s="24" t="s">
        <v>2367</v>
      </c>
      <c r="D236" s="24" t="s">
        <v>2446</v>
      </c>
      <c r="E236" s="24"/>
      <c r="F236" s="25" t="s">
        <v>2181</v>
      </c>
    </row>
    <row r="237" s="4" customFormat="1" ht="24.75" spans="1:6">
      <c r="A237" s="22">
        <v>67</v>
      </c>
      <c r="B237" s="25"/>
      <c r="C237" s="24" t="s">
        <v>2367</v>
      </c>
      <c r="D237" s="24" t="s">
        <v>2447</v>
      </c>
      <c r="E237" s="24"/>
      <c r="F237" s="25" t="s">
        <v>2181</v>
      </c>
    </row>
    <row r="238" s="4" customFormat="1" ht="14.75" spans="1:6">
      <c r="A238" s="22">
        <v>68</v>
      </c>
      <c r="B238" s="25"/>
      <c r="C238" s="24" t="s">
        <v>2367</v>
      </c>
      <c r="D238" s="24" t="s">
        <v>2448</v>
      </c>
      <c r="E238" s="24"/>
      <c r="F238" s="25" t="s">
        <v>2181</v>
      </c>
    </row>
    <row r="239" s="4" customFormat="1" ht="14.75" spans="1:6">
      <c r="A239" s="22">
        <v>69</v>
      </c>
      <c r="B239" s="25"/>
      <c r="C239" s="24" t="s">
        <v>2367</v>
      </c>
      <c r="D239" s="24" t="s">
        <v>2449</v>
      </c>
      <c r="E239" s="24"/>
      <c r="F239" s="25" t="s">
        <v>337</v>
      </c>
    </row>
    <row r="240" s="4" customFormat="1" ht="14.75" spans="1:6">
      <c r="A240" s="22">
        <v>70</v>
      </c>
      <c r="B240" s="25"/>
      <c r="C240" s="24" t="s">
        <v>2367</v>
      </c>
      <c r="D240" s="24" t="s">
        <v>2450</v>
      </c>
      <c r="E240" s="24"/>
      <c r="F240" s="25" t="s">
        <v>337</v>
      </c>
    </row>
    <row r="241" s="4" customFormat="1" ht="24.75" spans="1:6">
      <c r="A241" s="22">
        <v>71</v>
      </c>
      <c r="B241" s="25"/>
      <c r="C241" s="24" t="s">
        <v>2367</v>
      </c>
      <c r="D241" s="24" t="s">
        <v>2451</v>
      </c>
      <c r="E241" s="24"/>
      <c r="F241" s="25" t="s">
        <v>337</v>
      </c>
    </row>
    <row r="242" s="4" customFormat="1" ht="15" customHeight="1" spans="1:6">
      <c r="A242" s="22">
        <v>72</v>
      </c>
      <c r="B242" s="25"/>
      <c r="C242" s="24" t="s">
        <v>2367</v>
      </c>
      <c r="D242" s="24" t="s">
        <v>2452</v>
      </c>
      <c r="E242" s="24"/>
      <c r="F242" s="25" t="s">
        <v>337</v>
      </c>
    </row>
    <row r="243" s="4" customFormat="1" ht="14.75" spans="1:6">
      <c r="A243" s="22">
        <v>73</v>
      </c>
      <c r="B243" s="25"/>
      <c r="C243" s="24" t="s">
        <v>2367</v>
      </c>
      <c r="D243" s="24" t="s">
        <v>2453</v>
      </c>
      <c r="E243" s="24"/>
      <c r="F243" s="25" t="s">
        <v>2445</v>
      </c>
    </row>
    <row r="244" s="4" customFormat="1" ht="14.75" spans="1:6">
      <c r="A244" s="22">
        <v>74</v>
      </c>
      <c r="B244" s="25"/>
      <c r="C244" s="24" t="s">
        <v>2367</v>
      </c>
      <c r="D244" s="24" t="s">
        <v>2454</v>
      </c>
      <c r="E244" s="24"/>
      <c r="F244" s="25" t="s">
        <v>2445</v>
      </c>
    </row>
    <row r="245" s="4" customFormat="1" ht="14.75" spans="1:6">
      <c r="A245" s="22">
        <v>75</v>
      </c>
      <c r="B245" s="25"/>
      <c r="C245" s="24" t="s">
        <v>2367</v>
      </c>
      <c r="D245" s="24" t="s">
        <v>2455</v>
      </c>
      <c r="E245" s="24"/>
      <c r="F245" s="25" t="s">
        <v>337</v>
      </c>
    </row>
    <row r="246" s="4" customFormat="1" ht="14.75" spans="1:6">
      <c r="A246" s="22">
        <v>76</v>
      </c>
      <c r="B246" s="25"/>
      <c r="C246" s="24" t="s">
        <v>2367</v>
      </c>
      <c r="D246" s="24" t="s">
        <v>2456</v>
      </c>
      <c r="E246" s="24"/>
      <c r="F246" s="25" t="s">
        <v>337</v>
      </c>
    </row>
    <row r="247" s="4" customFormat="1" ht="14.75" spans="1:6">
      <c r="A247" s="22">
        <v>77</v>
      </c>
      <c r="B247" s="25"/>
      <c r="C247" s="24" t="s">
        <v>2367</v>
      </c>
      <c r="D247" s="24" t="s">
        <v>2457</v>
      </c>
      <c r="E247" s="24"/>
      <c r="F247" s="25" t="s">
        <v>337</v>
      </c>
    </row>
    <row r="248" s="4" customFormat="1" ht="14.75" spans="1:6">
      <c r="A248" s="22">
        <v>78</v>
      </c>
      <c r="B248" s="25"/>
      <c r="C248" s="24" t="s">
        <v>2367</v>
      </c>
      <c r="D248" s="24" t="s">
        <v>2458</v>
      </c>
      <c r="E248" s="24"/>
      <c r="F248" s="25" t="s">
        <v>2207</v>
      </c>
    </row>
    <row r="249" s="4" customFormat="1" ht="24.75" spans="1:6">
      <c r="A249" s="22">
        <v>79</v>
      </c>
      <c r="B249" s="25" t="s">
        <v>2459</v>
      </c>
      <c r="C249" s="27"/>
      <c r="D249" s="24" t="s">
        <v>2460</v>
      </c>
      <c r="E249" s="24"/>
      <c r="F249" s="25" t="s">
        <v>337</v>
      </c>
    </row>
    <row r="250" s="4" customFormat="1" ht="24.75" spans="1:6">
      <c r="A250" s="22">
        <v>80</v>
      </c>
      <c r="B250" s="25"/>
      <c r="C250" s="27"/>
      <c r="D250" s="24" t="s">
        <v>2461</v>
      </c>
      <c r="E250" s="24"/>
      <c r="F250" s="25" t="s">
        <v>337</v>
      </c>
    </row>
    <row r="251" s="4" customFormat="1" ht="24.75" spans="1:6">
      <c r="A251" s="22">
        <v>81</v>
      </c>
      <c r="B251" s="25"/>
      <c r="C251" s="27"/>
      <c r="D251" s="24" t="s">
        <v>2462</v>
      </c>
      <c r="E251" s="24"/>
      <c r="F251" s="25" t="s">
        <v>337</v>
      </c>
    </row>
    <row r="252" s="4" customFormat="1" ht="24.75" spans="1:6">
      <c r="A252" s="22">
        <v>82</v>
      </c>
      <c r="B252" s="25"/>
      <c r="C252" s="27"/>
      <c r="D252" s="24" t="s">
        <v>2463</v>
      </c>
      <c r="E252" s="24"/>
      <c r="F252" s="25" t="s">
        <v>337</v>
      </c>
    </row>
    <row r="253" s="4" customFormat="1" ht="36.75" spans="1:6">
      <c r="A253" s="22">
        <v>83</v>
      </c>
      <c r="B253" s="25"/>
      <c r="C253" s="27"/>
      <c r="D253" s="24" t="s">
        <v>2464</v>
      </c>
      <c r="E253" s="24"/>
      <c r="F253" s="25" t="s">
        <v>337</v>
      </c>
    </row>
    <row r="254" s="4" customFormat="1" ht="14.75" spans="1:6">
      <c r="A254" s="22">
        <v>84</v>
      </c>
      <c r="B254" s="25"/>
      <c r="C254" s="27"/>
      <c r="D254" s="24" t="s">
        <v>2465</v>
      </c>
      <c r="E254" s="24"/>
      <c r="F254" s="25" t="s">
        <v>337</v>
      </c>
    </row>
    <row r="255" s="4" customFormat="1" ht="24.75" spans="1:6">
      <c r="A255" s="22">
        <v>85</v>
      </c>
      <c r="B255" s="25"/>
      <c r="C255" s="27"/>
      <c r="D255" s="24" t="s">
        <v>2466</v>
      </c>
      <c r="E255" s="24"/>
      <c r="F255" s="25" t="s">
        <v>337</v>
      </c>
    </row>
    <row r="256" s="4" customFormat="1" ht="24.75" spans="1:6">
      <c r="A256" s="22">
        <v>86</v>
      </c>
      <c r="B256" s="25"/>
      <c r="C256" s="27"/>
      <c r="D256" s="24" t="s">
        <v>2467</v>
      </c>
      <c r="E256" s="24"/>
      <c r="F256" s="25" t="s">
        <v>337</v>
      </c>
    </row>
    <row r="257" s="4" customFormat="1" ht="14.75" spans="1:6">
      <c r="A257" s="22">
        <v>87</v>
      </c>
      <c r="B257" s="25"/>
      <c r="C257" s="27"/>
      <c r="D257" s="24" t="s">
        <v>2468</v>
      </c>
      <c r="E257" s="24"/>
      <c r="F257" s="25" t="s">
        <v>337</v>
      </c>
    </row>
    <row r="258" s="4" customFormat="1" ht="14.75" spans="1:6">
      <c r="A258" s="22">
        <v>88</v>
      </c>
      <c r="B258" s="25"/>
      <c r="C258" s="27"/>
      <c r="D258" s="24" t="s">
        <v>2469</v>
      </c>
      <c r="E258" s="24"/>
      <c r="F258" s="25" t="s">
        <v>337</v>
      </c>
    </row>
    <row r="259" s="4" customFormat="1" ht="24.75" spans="1:6">
      <c r="A259" s="22">
        <v>89</v>
      </c>
      <c r="B259" s="25"/>
      <c r="C259" s="27"/>
      <c r="D259" s="24" t="s">
        <v>2470</v>
      </c>
      <c r="E259" s="24"/>
      <c r="F259" s="25" t="s">
        <v>2294</v>
      </c>
    </row>
    <row r="260" s="4" customFormat="1" ht="24.75" spans="1:6">
      <c r="A260" s="22">
        <v>90</v>
      </c>
      <c r="B260" s="25"/>
      <c r="C260" s="27"/>
      <c r="D260" s="24" t="s">
        <v>2471</v>
      </c>
      <c r="E260" s="24"/>
      <c r="F260" s="25" t="s">
        <v>2294</v>
      </c>
    </row>
    <row r="261" s="4" customFormat="1" ht="24.75" spans="1:6">
      <c r="A261" s="22">
        <v>91</v>
      </c>
      <c r="B261" s="25"/>
      <c r="C261" s="27"/>
      <c r="D261" s="28" t="s">
        <v>2472</v>
      </c>
      <c r="E261" s="28"/>
      <c r="F261" s="25" t="s">
        <v>337</v>
      </c>
    </row>
    <row r="262" s="4" customFormat="1" ht="14.75" spans="1:6">
      <c r="A262" s="22"/>
      <c r="B262" s="25"/>
      <c r="C262" s="27"/>
      <c r="D262" s="24" t="s">
        <v>2473</v>
      </c>
      <c r="E262" s="24"/>
      <c r="F262" s="25"/>
    </row>
    <row r="263" s="4" customFormat="1" ht="24.75" spans="1:6">
      <c r="A263" s="22">
        <v>92</v>
      </c>
      <c r="B263" s="25"/>
      <c r="C263" s="27"/>
      <c r="D263" s="24" t="s">
        <v>2474</v>
      </c>
      <c r="E263" s="24"/>
      <c r="F263" s="25" t="s">
        <v>337</v>
      </c>
    </row>
    <row r="264" s="4" customFormat="1" ht="24.75" spans="1:6">
      <c r="A264" s="22">
        <v>93</v>
      </c>
      <c r="B264" s="25"/>
      <c r="C264" s="27"/>
      <c r="D264" s="24" t="s">
        <v>2475</v>
      </c>
      <c r="E264" s="24"/>
      <c r="F264" s="25" t="s">
        <v>337</v>
      </c>
    </row>
    <row r="265" s="4" customFormat="1" ht="24.75" spans="1:6">
      <c r="A265" s="22">
        <v>94</v>
      </c>
      <c r="B265" s="25"/>
      <c r="C265" s="27"/>
      <c r="D265" s="24" t="s">
        <v>2476</v>
      </c>
      <c r="E265" s="24"/>
      <c r="F265" s="25" t="s">
        <v>337</v>
      </c>
    </row>
    <row r="266" s="4" customFormat="1" ht="14.75" spans="1:6">
      <c r="A266" s="22">
        <v>95</v>
      </c>
      <c r="B266" s="25"/>
      <c r="C266" s="27"/>
      <c r="D266" s="24" t="s">
        <v>2289</v>
      </c>
      <c r="E266" s="24"/>
      <c r="F266" s="25" t="s">
        <v>337</v>
      </c>
    </row>
    <row r="267" s="4" customFormat="1" ht="24.75" spans="1:6">
      <c r="A267" s="22">
        <v>96</v>
      </c>
      <c r="B267" s="25"/>
      <c r="C267" s="27"/>
      <c r="D267" s="24" t="s">
        <v>2477</v>
      </c>
      <c r="E267" s="24"/>
      <c r="F267" s="25" t="s">
        <v>337</v>
      </c>
    </row>
    <row r="268" s="4" customFormat="1" ht="24.75" spans="1:6">
      <c r="A268" s="22">
        <v>97</v>
      </c>
      <c r="B268" s="25"/>
      <c r="C268" s="27"/>
      <c r="D268" s="24" t="s">
        <v>2478</v>
      </c>
      <c r="E268" s="24"/>
      <c r="F268" s="25" t="s">
        <v>337</v>
      </c>
    </row>
    <row r="269" s="4" customFormat="1" ht="24.75" spans="1:6">
      <c r="A269" s="22">
        <v>98</v>
      </c>
      <c r="B269" s="25"/>
      <c r="C269" s="27"/>
      <c r="D269" s="24" t="s">
        <v>2479</v>
      </c>
      <c r="E269" s="24"/>
      <c r="F269" s="25" t="s">
        <v>337</v>
      </c>
    </row>
    <row r="270" s="4" customFormat="1" ht="24.75" spans="1:6">
      <c r="A270" s="22">
        <v>99</v>
      </c>
      <c r="B270" s="25"/>
      <c r="C270" s="27"/>
      <c r="D270" s="24" t="s">
        <v>2480</v>
      </c>
      <c r="E270" s="24"/>
      <c r="F270" s="25" t="s">
        <v>337</v>
      </c>
    </row>
    <row r="271" s="4" customFormat="1" ht="24.75" spans="1:6">
      <c r="A271" s="22">
        <v>100</v>
      </c>
      <c r="B271" s="25"/>
      <c r="C271" s="27"/>
      <c r="D271" s="24" t="s">
        <v>2481</v>
      </c>
      <c r="E271" s="24"/>
      <c r="F271" s="25" t="s">
        <v>2207</v>
      </c>
    </row>
    <row r="272" s="4" customFormat="1" ht="36.75" spans="1:6">
      <c r="A272" s="22">
        <v>101</v>
      </c>
      <c r="B272" s="25"/>
      <c r="C272" s="27"/>
      <c r="D272" s="24" t="s">
        <v>2482</v>
      </c>
      <c r="E272" s="24"/>
      <c r="F272" s="25" t="s">
        <v>337</v>
      </c>
    </row>
    <row r="273" s="4" customFormat="1" ht="24.75" spans="1:6">
      <c r="A273" s="22">
        <v>102</v>
      </c>
      <c r="B273" s="25"/>
      <c r="C273" s="27"/>
      <c r="D273" s="24" t="s">
        <v>2483</v>
      </c>
      <c r="E273" s="24"/>
      <c r="F273" s="25" t="s">
        <v>337</v>
      </c>
    </row>
    <row r="274" s="4" customFormat="1" ht="24.75" spans="1:6">
      <c r="A274" s="22">
        <v>103</v>
      </c>
      <c r="B274" s="25"/>
      <c r="C274" s="27"/>
      <c r="D274" s="28" t="s">
        <v>2484</v>
      </c>
      <c r="E274" s="28"/>
      <c r="F274" s="25" t="s">
        <v>2294</v>
      </c>
    </row>
    <row r="275" s="4" customFormat="1" ht="14.75" spans="1:6">
      <c r="A275" s="22"/>
      <c r="B275" s="25"/>
      <c r="C275" s="27"/>
      <c r="D275" s="24" t="s">
        <v>2485</v>
      </c>
      <c r="E275" s="24"/>
      <c r="F275" s="25"/>
    </row>
    <row r="276" s="4" customFormat="1" ht="14.75" spans="1:6">
      <c r="A276" s="22">
        <v>104</v>
      </c>
      <c r="B276" s="25"/>
      <c r="C276" s="27"/>
      <c r="D276" s="24" t="s">
        <v>2486</v>
      </c>
      <c r="E276" s="24"/>
      <c r="F276" s="25" t="s">
        <v>2294</v>
      </c>
    </row>
    <row r="277" s="4" customFormat="1" ht="24.75" spans="1:6">
      <c r="A277" s="22">
        <v>105</v>
      </c>
      <c r="B277" s="25"/>
      <c r="C277" s="27"/>
      <c r="D277" s="28" t="s">
        <v>2487</v>
      </c>
      <c r="E277" s="28"/>
      <c r="F277" s="25" t="s">
        <v>337</v>
      </c>
    </row>
    <row r="278" s="4" customFormat="1" ht="14.75" spans="1:6">
      <c r="A278" s="22"/>
      <c r="B278" s="25"/>
      <c r="C278" s="27"/>
      <c r="D278" s="24" t="s">
        <v>2488</v>
      </c>
      <c r="E278" s="24"/>
      <c r="F278" s="25"/>
    </row>
    <row r="279" s="4" customFormat="1" ht="14.75" spans="1:6">
      <c r="A279" s="22">
        <v>106</v>
      </c>
      <c r="B279" s="25"/>
      <c r="C279" s="27"/>
      <c r="D279" s="24" t="s">
        <v>2489</v>
      </c>
      <c r="E279" s="24"/>
      <c r="F279" s="25" t="s">
        <v>337</v>
      </c>
    </row>
    <row r="280" s="4" customFormat="1" ht="14.75" spans="1:6">
      <c r="A280" s="22">
        <v>107</v>
      </c>
      <c r="B280" s="25"/>
      <c r="C280" s="27"/>
      <c r="D280" s="24" t="s">
        <v>2490</v>
      </c>
      <c r="E280" s="24"/>
      <c r="F280" s="25" t="s">
        <v>337</v>
      </c>
    </row>
    <row r="281" s="4" customFormat="1" ht="36.75" spans="1:6">
      <c r="A281" s="22">
        <v>108</v>
      </c>
      <c r="B281" s="25"/>
      <c r="C281" s="27"/>
      <c r="D281" s="28" t="s">
        <v>2491</v>
      </c>
      <c r="E281" s="28"/>
      <c r="F281" s="25" t="s">
        <v>337</v>
      </c>
    </row>
    <row r="282" s="4" customFormat="1" ht="14.75" spans="1:6">
      <c r="A282" s="22"/>
      <c r="B282" s="25"/>
      <c r="C282" s="27"/>
      <c r="D282" s="24" t="s">
        <v>2492</v>
      </c>
      <c r="E282" s="24"/>
      <c r="F282" s="25"/>
    </row>
    <row r="283" s="4" customFormat="1" ht="24.75" spans="1:6">
      <c r="A283" s="22">
        <v>109</v>
      </c>
      <c r="B283" s="25"/>
      <c r="C283" s="27"/>
      <c r="D283" s="28" t="s">
        <v>2493</v>
      </c>
      <c r="E283" s="28"/>
      <c r="F283" s="25" t="s">
        <v>337</v>
      </c>
    </row>
    <row r="284" s="4" customFormat="1" ht="14.75" spans="1:6">
      <c r="A284" s="22"/>
      <c r="B284" s="25"/>
      <c r="C284" s="27"/>
      <c r="D284" s="24" t="s">
        <v>2492</v>
      </c>
      <c r="E284" s="24"/>
      <c r="F284" s="25"/>
    </row>
    <row r="285" s="4" customFormat="1" ht="24.75" spans="1:6">
      <c r="A285" s="22">
        <v>110</v>
      </c>
      <c r="B285" s="25"/>
      <c r="C285" s="27"/>
      <c r="D285" s="28" t="s">
        <v>2494</v>
      </c>
      <c r="E285" s="28"/>
      <c r="F285" s="25" t="s">
        <v>337</v>
      </c>
    </row>
    <row r="286" s="4" customFormat="1" ht="14.75" spans="1:6">
      <c r="A286" s="22"/>
      <c r="B286" s="25"/>
      <c r="C286" s="27"/>
      <c r="D286" s="24" t="s">
        <v>2495</v>
      </c>
      <c r="E286" s="24"/>
      <c r="F286" s="25"/>
    </row>
    <row r="287" s="4" customFormat="1" ht="24.75" spans="1:6">
      <c r="A287" s="22">
        <v>111</v>
      </c>
      <c r="B287" s="25"/>
      <c r="C287" s="27"/>
      <c r="D287" s="28" t="s">
        <v>2496</v>
      </c>
      <c r="E287" s="28"/>
      <c r="F287" s="25" t="s">
        <v>337</v>
      </c>
    </row>
    <row r="288" s="4" customFormat="1" ht="14.75" spans="1:6">
      <c r="A288" s="22"/>
      <c r="B288" s="25"/>
      <c r="C288" s="27"/>
      <c r="D288" s="24" t="s">
        <v>2495</v>
      </c>
      <c r="E288" s="24"/>
      <c r="F288" s="25"/>
    </row>
    <row r="289" s="4" customFormat="1" ht="14.75" spans="1:6">
      <c r="A289" s="22">
        <v>112</v>
      </c>
      <c r="B289" s="25"/>
      <c r="C289" s="27"/>
      <c r="D289" s="24" t="s">
        <v>2497</v>
      </c>
      <c r="E289" s="24"/>
      <c r="F289" s="25" t="s">
        <v>2294</v>
      </c>
    </row>
    <row r="290" s="4" customFormat="1" ht="14.75" spans="1:6">
      <c r="A290" s="22">
        <v>113</v>
      </c>
      <c r="B290" s="25"/>
      <c r="C290" s="27"/>
      <c r="D290" s="24" t="s">
        <v>2498</v>
      </c>
      <c r="E290" s="24"/>
      <c r="F290" s="25" t="s">
        <v>2294</v>
      </c>
    </row>
    <row r="291" s="4" customFormat="1" ht="14.75" spans="1:6">
      <c r="A291" s="22">
        <v>114</v>
      </c>
      <c r="B291" s="25"/>
      <c r="C291" s="27"/>
      <c r="D291" s="24" t="s">
        <v>2499</v>
      </c>
      <c r="E291" s="24"/>
      <c r="F291" s="25" t="s">
        <v>337</v>
      </c>
    </row>
    <row r="292" s="4" customFormat="1" ht="14.75" spans="1:6">
      <c r="A292" s="22">
        <v>115</v>
      </c>
      <c r="B292" s="25"/>
      <c r="C292" s="27"/>
      <c r="D292" s="24" t="s">
        <v>2500</v>
      </c>
      <c r="E292" s="24"/>
      <c r="F292" s="25" t="s">
        <v>337</v>
      </c>
    </row>
    <row r="293" s="4" customFormat="1" ht="14.75" spans="1:6">
      <c r="A293" s="22">
        <v>116</v>
      </c>
      <c r="B293" s="25"/>
      <c r="C293" s="27"/>
      <c r="D293" s="24" t="s">
        <v>2501</v>
      </c>
      <c r="E293" s="24"/>
      <c r="F293" s="25" t="s">
        <v>337</v>
      </c>
    </row>
    <row r="294" s="4" customFormat="1" ht="14.75" spans="1:6">
      <c r="A294" s="22">
        <v>117</v>
      </c>
      <c r="B294" s="25"/>
      <c r="C294" s="27"/>
      <c r="D294" s="24" t="s">
        <v>2502</v>
      </c>
      <c r="E294" s="24"/>
      <c r="F294" s="25" t="s">
        <v>337</v>
      </c>
    </row>
    <row r="295" s="4" customFormat="1" ht="14.75" spans="1:6">
      <c r="A295" s="22">
        <v>118</v>
      </c>
      <c r="B295" s="25"/>
      <c r="C295" s="27"/>
      <c r="D295" s="24" t="s">
        <v>2503</v>
      </c>
      <c r="E295" s="24"/>
      <c r="F295" s="25" t="s">
        <v>337</v>
      </c>
    </row>
    <row r="296" s="4" customFormat="1" ht="24.75" spans="1:6">
      <c r="A296" s="22">
        <v>119</v>
      </c>
      <c r="B296" s="25"/>
      <c r="C296" s="27"/>
      <c r="D296" s="24" t="s">
        <v>2504</v>
      </c>
      <c r="E296" s="24"/>
      <c r="F296" s="25" t="s">
        <v>337</v>
      </c>
    </row>
    <row r="297" s="4" customFormat="1" ht="24.75" spans="1:6">
      <c r="A297" s="22">
        <v>120</v>
      </c>
      <c r="B297" s="25"/>
      <c r="C297" s="27"/>
      <c r="D297" s="24" t="s">
        <v>2505</v>
      </c>
      <c r="E297" s="24"/>
      <c r="F297" s="25" t="s">
        <v>337</v>
      </c>
    </row>
    <row r="298" s="4" customFormat="1" ht="24.75" spans="1:6">
      <c r="A298" s="22">
        <v>121</v>
      </c>
      <c r="B298" s="25"/>
      <c r="C298" s="27"/>
      <c r="D298" s="24" t="s">
        <v>2506</v>
      </c>
      <c r="E298" s="24"/>
      <c r="F298" s="25" t="s">
        <v>337</v>
      </c>
    </row>
    <row r="299" s="4" customFormat="1" ht="24.75" spans="1:6">
      <c r="A299" s="22">
        <v>122</v>
      </c>
      <c r="B299" s="25"/>
      <c r="C299" s="27"/>
      <c r="D299" s="24" t="s">
        <v>2507</v>
      </c>
      <c r="E299" s="24"/>
      <c r="F299" s="25" t="s">
        <v>337</v>
      </c>
    </row>
    <row r="300" s="4" customFormat="1" ht="14.75" spans="1:6">
      <c r="A300" s="22">
        <v>123</v>
      </c>
      <c r="B300" s="25"/>
      <c r="C300" s="27"/>
      <c r="D300" s="24" t="s">
        <v>2508</v>
      </c>
      <c r="E300" s="24"/>
      <c r="F300" s="25" t="s">
        <v>337</v>
      </c>
    </row>
    <row r="301" s="4" customFormat="1" ht="24.75" spans="1:6">
      <c r="A301" s="22">
        <v>124</v>
      </c>
      <c r="B301" s="25"/>
      <c r="C301" s="27"/>
      <c r="D301" s="24" t="s">
        <v>2509</v>
      </c>
      <c r="E301" s="24"/>
      <c r="F301" s="25" t="s">
        <v>337</v>
      </c>
    </row>
    <row r="302" s="4" customFormat="1" ht="24.75" spans="1:6">
      <c r="A302" s="22">
        <v>125</v>
      </c>
      <c r="B302" s="25"/>
      <c r="C302" s="27"/>
      <c r="D302" s="24" t="s">
        <v>2510</v>
      </c>
      <c r="E302" s="24"/>
      <c r="F302" s="25" t="s">
        <v>337</v>
      </c>
    </row>
    <row r="303" s="4" customFormat="1" ht="24.75" spans="1:6">
      <c r="A303" s="22">
        <v>126</v>
      </c>
      <c r="B303" s="25"/>
      <c r="C303" s="27"/>
      <c r="D303" s="28" t="s">
        <v>2511</v>
      </c>
      <c r="E303" s="28"/>
      <c r="F303" s="25" t="s">
        <v>337</v>
      </c>
    </row>
    <row r="304" s="4" customFormat="1" ht="14.75" spans="1:6">
      <c r="A304" s="22"/>
      <c r="B304" s="25"/>
      <c r="C304" s="27"/>
      <c r="D304" s="24" t="s">
        <v>2492</v>
      </c>
      <c r="E304" s="24"/>
      <c r="F304" s="25"/>
    </row>
    <row r="305" s="4" customFormat="1" ht="24.75" spans="1:6">
      <c r="A305" s="22">
        <v>127</v>
      </c>
      <c r="B305" s="25"/>
      <c r="C305" s="27"/>
      <c r="D305" s="28" t="s">
        <v>2512</v>
      </c>
      <c r="E305" s="28"/>
      <c r="F305" s="25" t="s">
        <v>337</v>
      </c>
    </row>
    <row r="306" s="4" customFormat="1" ht="14.75" spans="1:6">
      <c r="A306" s="22"/>
      <c r="B306" s="25"/>
      <c r="C306" s="27"/>
      <c r="D306" s="24" t="s">
        <v>2492</v>
      </c>
      <c r="E306" s="24"/>
      <c r="F306" s="25"/>
    </row>
    <row r="307" s="4" customFormat="1" ht="14.75" spans="1:6">
      <c r="A307" s="22">
        <v>128</v>
      </c>
      <c r="B307" s="25"/>
      <c r="C307" s="27"/>
      <c r="D307" s="24" t="s">
        <v>2513</v>
      </c>
      <c r="E307" s="24"/>
      <c r="F307" s="25" t="s">
        <v>337</v>
      </c>
    </row>
    <row r="308" s="4" customFormat="1" ht="14.75" spans="1:6">
      <c r="A308" s="22">
        <v>129</v>
      </c>
      <c r="B308" s="25"/>
      <c r="C308" s="27"/>
      <c r="D308" s="24" t="s">
        <v>2514</v>
      </c>
      <c r="E308" s="24"/>
      <c r="F308" s="25" t="s">
        <v>337</v>
      </c>
    </row>
    <row r="309" s="4" customFormat="1" ht="14.75" spans="1:6">
      <c r="A309" s="22">
        <v>130</v>
      </c>
      <c r="B309" s="25"/>
      <c r="C309" s="27"/>
      <c r="D309" s="24" t="s">
        <v>2515</v>
      </c>
      <c r="E309" s="24"/>
      <c r="F309" s="25" t="s">
        <v>337</v>
      </c>
    </row>
    <row r="310" s="4" customFormat="1" ht="14.75" spans="1:6">
      <c r="A310" s="22">
        <v>131</v>
      </c>
      <c r="B310" s="25"/>
      <c r="C310" s="27"/>
      <c r="D310" s="24" t="s">
        <v>2516</v>
      </c>
      <c r="E310" s="24"/>
      <c r="F310" s="25" t="s">
        <v>2517</v>
      </c>
    </row>
    <row r="311" s="4" customFormat="1" ht="14.75" spans="1:6">
      <c r="A311" s="22">
        <v>132</v>
      </c>
      <c r="B311" s="25"/>
      <c r="C311" s="27"/>
      <c r="D311" s="24" t="s">
        <v>2518</v>
      </c>
      <c r="E311" s="24"/>
      <c r="F311" s="25" t="s">
        <v>337</v>
      </c>
    </row>
    <row r="312" s="4" customFormat="1" ht="14.75" spans="1:6">
      <c r="A312" s="22">
        <v>133</v>
      </c>
      <c r="B312" s="25"/>
      <c r="C312" s="27"/>
      <c r="D312" s="24" t="s">
        <v>2519</v>
      </c>
      <c r="E312" s="24"/>
      <c r="F312" s="25" t="s">
        <v>2517</v>
      </c>
    </row>
    <row r="313" s="4" customFormat="1" ht="14.75" spans="1:6">
      <c r="A313" s="22">
        <v>134</v>
      </c>
      <c r="B313" s="25"/>
      <c r="C313" s="27"/>
      <c r="D313" s="24" t="s">
        <v>2520</v>
      </c>
      <c r="E313" s="24"/>
      <c r="F313" s="25" t="s">
        <v>337</v>
      </c>
    </row>
    <row r="314" s="4" customFormat="1" ht="14.75" spans="1:6">
      <c r="A314" s="22">
        <v>135</v>
      </c>
      <c r="B314" s="25"/>
      <c r="C314" s="27"/>
      <c r="D314" s="24" t="s">
        <v>2521</v>
      </c>
      <c r="E314" s="24"/>
      <c r="F314" s="25" t="s">
        <v>337</v>
      </c>
    </row>
    <row r="315" s="4" customFormat="1" ht="14.75" spans="1:6">
      <c r="A315" s="22">
        <v>136</v>
      </c>
      <c r="B315" s="25"/>
      <c r="C315" s="27"/>
      <c r="D315" s="24" t="s">
        <v>2522</v>
      </c>
      <c r="E315" s="24"/>
      <c r="F315" s="25" t="s">
        <v>2445</v>
      </c>
    </row>
    <row r="316" s="4" customFormat="1" ht="14.75" spans="1:6">
      <c r="A316" s="22">
        <v>137</v>
      </c>
      <c r="B316" s="25"/>
      <c r="C316" s="27"/>
      <c r="D316" s="24" t="s">
        <v>2318</v>
      </c>
      <c r="E316" s="24"/>
      <c r="F316" s="25" t="s">
        <v>337</v>
      </c>
    </row>
    <row r="317" s="4" customFormat="1" ht="14.75" spans="1:6">
      <c r="A317" s="22">
        <v>138</v>
      </c>
      <c r="B317" s="25"/>
      <c r="C317" s="27"/>
      <c r="D317" s="24" t="s">
        <v>2523</v>
      </c>
      <c r="E317" s="24"/>
      <c r="F317" s="25" t="s">
        <v>337</v>
      </c>
    </row>
    <row r="318" s="4" customFormat="1" ht="14.75" spans="1:6">
      <c r="A318" s="22">
        <v>139</v>
      </c>
      <c r="B318" s="25"/>
      <c r="C318" s="27"/>
      <c r="D318" s="24" t="s">
        <v>2317</v>
      </c>
      <c r="E318" s="24"/>
      <c r="F318" s="25" t="s">
        <v>337</v>
      </c>
    </row>
    <row r="319" s="4" customFormat="1" ht="14.75" spans="1:6">
      <c r="A319" s="22">
        <v>140</v>
      </c>
      <c r="B319" s="25"/>
      <c r="C319" s="27"/>
      <c r="D319" s="24" t="s">
        <v>2524</v>
      </c>
      <c r="E319" s="24"/>
      <c r="F319" s="25" t="s">
        <v>337</v>
      </c>
    </row>
    <row r="320" s="4" customFormat="1" ht="14.75" spans="1:6">
      <c r="A320" s="22">
        <v>141</v>
      </c>
      <c r="B320" s="25"/>
      <c r="C320" s="27"/>
      <c r="D320" s="24" t="s">
        <v>2525</v>
      </c>
      <c r="E320" s="24"/>
      <c r="F320" s="25" t="s">
        <v>337</v>
      </c>
    </row>
    <row r="321" s="4" customFormat="1" ht="14.75" spans="1:6">
      <c r="A321" s="22">
        <v>142</v>
      </c>
      <c r="B321" s="25"/>
      <c r="C321" s="27"/>
      <c r="D321" s="24" t="s">
        <v>2526</v>
      </c>
      <c r="E321" s="24"/>
      <c r="F321" s="25" t="s">
        <v>337</v>
      </c>
    </row>
    <row r="322" s="4" customFormat="1" ht="14.75" spans="1:6">
      <c r="A322" s="22">
        <v>143</v>
      </c>
      <c r="B322" s="25"/>
      <c r="C322" s="24" t="s">
        <v>2370</v>
      </c>
      <c r="D322" s="24" t="s">
        <v>2527</v>
      </c>
      <c r="E322" s="24"/>
      <c r="F322" s="25" t="s">
        <v>2207</v>
      </c>
    </row>
    <row r="323" s="4" customFormat="1" ht="14.75" spans="1:6">
      <c r="A323" s="22">
        <v>144</v>
      </c>
      <c r="B323" s="25"/>
      <c r="C323" s="24" t="s">
        <v>2370</v>
      </c>
      <c r="D323" s="24" t="s">
        <v>2528</v>
      </c>
      <c r="E323" s="24"/>
      <c r="F323" s="25" t="s">
        <v>2207</v>
      </c>
    </row>
    <row r="324" s="4" customFormat="1" ht="14.75" spans="1:6">
      <c r="A324" s="22">
        <v>145</v>
      </c>
      <c r="B324" s="25"/>
      <c r="C324" s="24" t="s">
        <v>2370</v>
      </c>
      <c r="D324" s="24" t="s">
        <v>2529</v>
      </c>
      <c r="E324" s="24"/>
      <c r="F324" s="25" t="s">
        <v>2207</v>
      </c>
    </row>
    <row r="325" s="4" customFormat="1" ht="24.75" spans="1:6">
      <c r="A325" s="22">
        <v>146</v>
      </c>
      <c r="B325" s="25"/>
      <c r="C325" s="24" t="s">
        <v>2370</v>
      </c>
      <c r="D325" s="24" t="s">
        <v>2530</v>
      </c>
      <c r="E325" s="24"/>
      <c r="F325" s="25" t="s">
        <v>2207</v>
      </c>
    </row>
    <row r="326" s="4" customFormat="1" ht="14.75" spans="1:6">
      <c r="A326" s="22">
        <v>147</v>
      </c>
      <c r="B326" s="25"/>
      <c r="C326" s="24" t="s">
        <v>2370</v>
      </c>
      <c r="D326" s="24" t="s">
        <v>2531</v>
      </c>
      <c r="E326" s="24"/>
      <c r="F326" s="25" t="s">
        <v>2207</v>
      </c>
    </row>
    <row r="327" s="4" customFormat="1" ht="14.75" spans="1:6">
      <c r="A327" s="22">
        <v>148</v>
      </c>
      <c r="B327" s="25"/>
      <c r="C327" s="24" t="s">
        <v>2370</v>
      </c>
      <c r="D327" s="24" t="s">
        <v>2532</v>
      </c>
      <c r="E327" s="24"/>
      <c r="F327" s="25" t="s">
        <v>2207</v>
      </c>
    </row>
    <row r="328" s="4" customFormat="1" ht="14.75" spans="1:6">
      <c r="A328" s="22">
        <v>149</v>
      </c>
      <c r="B328" s="25"/>
      <c r="C328" s="24" t="s">
        <v>2370</v>
      </c>
      <c r="D328" s="24" t="s">
        <v>2533</v>
      </c>
      <c r="E328" s="24"/>
      <c r="F328" s="25" t="s">
        <v>2207</v>
      </c>
    </row>
    <row r="329" s="4" customFormat="1" ht="14.75" spans="1:6">
      <c r="A329" s="22">
        <v>150</v>
      </c>
      <c r="B329" s="25"/>
      <c r="C329" s="24" t="s">
        <v>2370</v>
      </c>
      <c r="D329" s="24" t="s">
        <v>2534</v>
      </c>
      <c r="E329" s="24"/>
      <c r="F329" s="25" t="s">
        <v>2207</v>
      </c>
    </row>
    <row r="330" s="4" customFormat="1" ht="14.75" spans="1:6">
      <c r="A330" s="22">
        <v>151</v>
      </c>
      <c r="B330" s="25"/>
      <c r="C330" s="24" t="s">
        <v>2370</v>
      </c>
      <c r="D330" s="24" t="s">
        <v>2535</v>
      </c>
      <c r="E330" s="24"/>
      <c r="F330" s="25" t="s">
        <v>2207</v>
      </c>
    </row>
    <row r="331" s="4" customFormat="1" ht="14.75" spans="1:6">
      <c r="A331" s="22">
        <v>152</v>
      </c>
      <c r="B331" s="25"/>
      <c r="C331" s="24" t="s">
        <v>2370</v>
      </c>
      <c r="D331" s="24" t="s">
        <v>2536</v>
      </c>
      <c r="E331" s="24"/>
      <c r="F331" s="25" t="s">
        <v>2207</v>
      </c>
    </row>
    <row r="332" s="4" customFormat="1" ht="14.75" spans="1:6">
      <c r="A332" s="22">
        <v>153</v>
      </c>
      <c r="B332" s="25"/>
      <c r="C332" s="24" t="s">
        <v>2370</v>
      </c>
      <c r="D332" s="24" t="s">
        <v>2537</v>
      </c>
      <c r="E332" s="24"/>
      <c r="F332" s="25" t="s">
        <v>2207</v>
      </c>
    </row>
    <row r="333" s="4" customFormat="1" ht="14.75" spans="1:6">
      <c r="A333" s="22">
        <v>154</v>
      </c>
      <c r="B333" s="25"/>
      <c r="C333" s="24" t="s">
        <v>2370</v>
      </c>
      <c r="D333" s="24" t="s">
        <v>2538</v>
      </c>
      <c r="E333" s="24"/>
      <c r="F333" s="25" t="s">
        <v>2207</v>
      </c>
    </row>
    <row r="334" s="4" customFormat="1" ht="14.75" spans="1:6">
      <c r="A334" s="22">
        <v>155</v>
      </c>
      <c r="B334" s="25"/>
      <c r="C334" s="24" t="s">
        <v>2370</v>
      </c>
      <c r="D334" s="24" t="s">
        <v>2539</v>
      </c>
      <c r="E334" s="24"/>
      <c r="F334" s="25" t="s">
        <v>2207</v>
      </c>
    </row>
    <row r="335" s="4" customFormat="1" ht="14.75" spans="1:6">
      <c r="A335" s="22">
        <v>156</v>
      </c>
      <c r="B335" s="25"/>
      <c r="C335" s="24" t="s">
        <v>2370</v>
      </c>
      <c r="D335" s="24" t="s">
        <v>2540</v>
      </c>
      <c r="E335" s="24"/>
      <c r="F335" s="25" t="s">
        <v>2207</v>
      </c>
    </row>
    <row r="336" s="4" customFormat="1" ht="14.75" spans="1:6">
      <c r="A336" s="22">
        <v>157</v>
      </c>
      <c r="B336" s="25"/>
      <c r="C336" s="24" t="s">
        <v>2370</v>
      </c>
      <c r="D336" s="24" t="s">
        <v>2541</v>
      </c>
      <c r="E336" s="24"/>
      <c r="F336" s="25" t="s">
        <v>2207</v>
      </c>
    </row>
    <row r="337" s="4" customFormat="1" ht="14.75" spans="1:6">
      <c r="A337" s="22">
        <v>158</v>
      </c>
      <c r="B337" s="25"/>
      <c r="C337" s="24" t="s">
        <v>2370</v>
      </c>
      <c r="D337" s="24" t="s">
        <v>2542</v>
      </c>
      <c r="E337" s="24"/>
      <c r="F337" s="25" t="s">
        <v>2207</v>
      </c>
    </row>
    <row r="338" s="4" customFormat="1" ht="14.75" spans="1:6">
      <c r="A338" s="22">
        <v>159</v>
      </c>
      <c r="B338" s="25"/>
      <c r="C338" s="24" t="s">
        <v>2370</v>
      </c>
      <c r="D338" s="24" t="s">
        <v>2373</v>
      </c>
      <c r="E338" s="24"/>
      <c r="F338" s="25" t="s">
        <v>2207</v>
      </c>
    </row>
    <row r="339" s="4" customFormat="1" ht="14.75" spans="1:6">
      <c r="A339" s="22">
        <v>160</v>
      </c>
      <c r="B339" s="25"/>
      <c r="C339" s="24" t="s">
        <v>2370</v>
      </c>
      <c r="D339" s="24" t="s">
        <v>2542</v>
      </c>
      <c r="E339" s="24"/>
      <c r="F339" s="25" t="s">
        <v>2207</v>
      </c>
    </row>
    <row r="340" s="4" customFormat="1" ht="14.75" spans="1:6">
      <c r="A340" s="22">
        <v>161</v>
      </c>
      <c r="B340" s="25"/>
      <c r="C340" s="24" t="s">
        <v>2370</v>
      </c>
      <c r="D340" s="24" t="s">
        <v>2543</v>
      </c>
      <c r="E340" s="24"/>
      <c r="F340" s="25" t="s">
        <v>2207</v>
      </c>
    </row>
    <row r="341" s="4" customFormat="1" ht="14.75" spans="1:6">
      <c r="A341" s="22">
        <v>162</v>
      </c>
      <c r="B341" s="25"/>
      <c r="C341" s="24" t="s">
        <v>2370</v>
      </c>
      <c r="D341" s="24" t="s">
        <v>2544</v>
      </c>
      <c r="E341" s="24"/>
      <c r="F341" s="25" t="s">
        <v>2207</v>
      </c>
    </row>
    <row r="342" s="4" customFormat="1" ht="24.75" spans="1:6">
      <c r="A342" s="22">
        <v>163</v>
      </c>
      <c r="B342" s="25"/>
      <c r="C342" s="24" t="s">
        <v>2545</v>
      </c>
      <c r="D342" s="24" t="s">
        <v>2546</v>
      </c>
      <c r="E342" s="24"/>
      <c r="F342" s="25" t="s">
        <v>2207</v>
      </c>
    </row>
    <row r="343" s="4" customFormat="1" ht="14.75" spans="1:6">
      <c r="A343" s="22">
        <v>164</v>
      </c>
      <c r="B343" s="25"/>
      <c r="C343" s="24" t="s">
        <v>2545</v>
      </c>
      <c r="D343" s="24" t="s">
        <v>2547</v>
      </c>
      <c r="E343" s="24"/>
      <c r="F343" s="25" t="s">
        <v>2207</v>
      </c>
    </row>
    <row r="344" s="4" customFormat="1" ht="14.75" spans="1:6">
      <c r="A344" s="22">
        <v>165</v>
      </c>
      <c r="B344" s="25"/>
      <c r="C344" s="24" t="s">
        <v>2545</v>
      </c>
      <c r="D344" s="24" t="s">
        <v>2547</v>
      </c>
      <c r="E344" s="24"/>
      <c r="F344" s="25" t="s">
        <v>2207</v>
      </c>
    </row>
    <row r="345" s="4" customFormat="1" ht="14.75" spans="1:6">
      <c r="A345" s="22">
        <v>166</v>
      </c>
      <c r="B345" s="25"/>
      <c r="C345" s="24" t="s">
        <v>2545</v>
      </c>
      <c r="D345" s="24" t="s">
        <v>2548</v>
      </c>
      <c r="E345" s="24"/>
      <c r="F345" s="25" t="s">
        <v>2207</v>
      </c>
    </row>
    <row r="346" s="4" customFormat="1" ht="14.75" spans="1:6">
      <c r="A346" s="22">
        <v>167</v>
      </c>
      <c r="B346" s="25"/>
      <c r="C346" s="24" t="s">
        <v>2545</v>
      </c>
      <c r="D346" s="24" t="s">
        <v>2549</v>
      </c>
      <c r="E346" s="24"/>
      <c r="F346" s="25" t="s">
        <v>2207</v>
      </c>
    </row>
    <row r="347" s="4" customFormat="1" ht="14.75" spans="1:6">
      <c r="A347" s="22">
        <v>168</v>
      </c>
      <c r="B347" s="25"/>
      <c r="C347" s="24" t="s">
        <v>2545</v>
      </c>
      <c r="D347" s="24" t="s">
        <v>2550</v>
      </c>
      <c r="E347" s="24"/>
      <c r="F347" s="25" t="s">
        <v>2207</v>
      </c>
    </row>
    <row r="348" s="4" customFormat="1" ht="24.75" spans="1:6">
      <c r="A348" s="22">
        <v>169</v>
      </c>
      <c r="B348" s="25"/>
      <c r="C348" s="24" t="s">
        <v>2545</v>
      </c>
      <c r="D348" s="24" t="s">
        <v>2551</v>
      </c>
      <c r="E348" s="24"/>
      <c r="F348" s="25" t="s">
        <v>2207</v>
      </c>
    </row>
    <row r="349" s="4" customFormat="1" ht="14.75" spans="1:6">
      <c r="A349" s="22">
        <v>170</v>
      </c>
      <c r="B349" s="25"/>
      <c r="C349" s="24" t="s">
        <v>2545</v>
      </c>
      <c r="D349" s="24" t="s">
        <v>2547</v>
      </c>
      <c r="E349" s="24"/>
      <c r="F349" s="25" t="s">
        <v>2207</v>
      </c>
    </row>
    <row r="350" s="4" customFormat="1" ht="14.75" spans="1:6">
      <c r="A350" s="22">
        <v>171</v>
      </c>
      <c r="B350" s="25"/>
      <c r="C350" s="24" t="s">
        <v>2545</v>
      </c>
      <c r="D350" s="24" t="s">
        <v>2552</v>
      </c>
      <c r="E350" s="24"/>
      <c r="F350" s="25" t="s">
        <v>2207</v>
      </c>
    </row>
    <row r="351" s="4" customFormat="1" ht="14.75" spans="1:6">
      <c r="A351" s="22">
        <v>172</v>
      </c>
      <c r="B351" s="25"/>
      <c r="C351" s="24" t="s">
        <v>2545</v>
      </c>
      <c r="D351" s="24" t="s">
        <v>2553</v>
      </c>
      <c r="E351" s="24"/>
      <c r="F351" s="25" t="s">
        <v>2207</v>
      </c>
    </row>
    <row r="352" s="4" customFormat="1" ht="24.75" spans="1:6">
      <c r="A352" s="22">
        <v>173</v>
      </c>
      <c r="B352" s="25"/>
      <c r="C352" s="24" t="s">
        <v>2545</v>
      </c>
      <c r="D352" s="24" t="s">
        <v>2554</v>
      </c>
      <c r="E352" s="24"/>
      <c r="F352" s="25" t="s">
        <v>2207</v>
      </c>
    </row>
    <row r="353" s="4" customFormat="1" ht="14.75" spans="1:6">
      <c r="A353" s="22">
        <v>174</v>
      </c>
      <c r="B353" s="25"/>
      <c r="C353" s="24" t="s">
        <v>2545</v>
      </c>
      <c r="D353" s="24" t="s">
        <v>2555</v>
      </c>
      <c r="E353" s="24"/>
      <c r="F353" s="25" t="s">
        <v>2207</v>
      </c>
    </row>
    <row r="354" s="4" customFormat="1" ht="14.75" spans="1:6">
      <c r="A354" s="22">
        <v>175</v>
      </c>
      <c r="B354" s="25"/>
      <c r="C354" s="24" t="s">
        <v>2545</v>
      </c>
      <c r="D354" s="24" t="s">
        <v>2556</v>
      </c>
      <c r="E354" s="24"/>
      <c r="F354" s="25" t="s">
        <v>2207</v>
      </c>
    </row>
    <row r="355" s="4" customFormat="1" ht="14.75" spans="1:6">
      <c r="A355" s="22">
        <v>176</v>
      </c>
      <c r="B355" s="25"/>
      <c r="C355" s="24" t="s">
        <v>2545</v>
      </c>
      <c r="D355" s="24" t="s">
        <v>2556</v>
      </c>
      <c r="E355" s="24"/>
      <c r="F355" s="25" t="s">
        <v>2207</v>
      </c>
    </row>
    <row r="356" s="4" customFormat="1" ht="14.75" spans="1:6">
      <c r="A356" s="22">
        <v>177</v>
      </c>
      <c r="B356" s="25"/>
      <c r="C356" s="24" t="s">
        <v>2545</v>
      </c>
      <c r="D356" s="24" t="s">
        <v>2557</v>
      </c>
      <c r="E356" s="24"/>
      <c r="F356" s="25" t="s">
        <v>2207</v>
      </c>
    </row>
    <row r="357" s="4" customFormat="1" ht="14.75" spans="1:6">
      <c r="A357" s="22">
        <v>178</v>
      </c>
      <c r="B357" s="25"/>
      <c r="C357" s="24" t="s">
        <v>2545</v>
      </c>
      <c r="D357" s="24" t="s">
        <v>2557</v>
      </c>
      <c r="E357" s="24"/>
      <c r="F357" s="25" t="s">
        <v>2207</v>
      </c>
    </row>
    <row r="358" s="4" customFormat="1" ht="14.75" spans="1:6">
      <c r="A358" s="22">
        <v>179</v>
      </c>
      <c r="B358" s="25" t="s">
        <v>2558</v>
      </c>
      <c r="C358" s="24" t="s">
        <v>2559</v>
      </c>
      <c r="D358" s="24" t="s">
        <v>2559</v>
      </c>
      <c r="E358" s="24"/>
      <c r="F358" s="25" t="s">
        <v>337</v>
      </c>
    </row>
    <row r="359" s="4" customFormat="1" ht="24.75" spans="1:6">
      <c r="A359" s="22">
        <v>180</v>
      </c>
      <c r="B359" s="25"/>
      <c r="C359" s="24" t="s">
        <v>2559</v>
      </c>
      <c r="D359" s="24" t="s">
        <v>2560</v>
      </c>
      <c r="E359" s="24"/>
      <c r="F359" s="25" t="s">
        <v>2207</v>
      </c>
    </row>
    <row r="360" s="4" customFormat="1" ht="14.75" spans="1:6">
      <c r="A360" s="22">
        <v>181</v>
      </c>
      <c r="B360" s="25"/>
      <c r="C360" s="24" t="s">
        <v>2559</v>
      </c>
      <c r="D360" s="24" t="s">
        <v>2559</v>
      </c>
      <c r="E360" s="24"/>
      <c r="F360" s="25" t="s">
        <v>337</v>
      </c>
    </row>
    <row r="361" s="4" customFormat="1" ht="24.75" spans="1:6">
      <c r="A361" s="22">
        <v>182</v>
      </c>
      <c r="B361" s="25"/>
      <c r="C361" s="24" t="s">
        <v>2559</v>
      </c>
      <c r="D361" s="24" t="s">
        <v>2560</v>
      </c>
      <c r="E361" s="24"/>
      <c r="F361" s="25" t="s">
        <v>2207</v>
      </c>
    </row>
    <row r="362" s="4" customFormat="1" ht="14.75" spans="1:6">
      <c r="A362" s="22">
        <v>183</v>
      </c>
      <c r="B362" s="25"/>
      <c r="C362" s="24" t="s">
        <v>2559</v>
      </c>
      <c r="D362" s="24" t="s">
        <v>2559</v>
      </c>
      <c r="E362" s="24"/>
      <c r="F362" s="25" t="s">
        <v>337</v>
      </c>
    </row>
    <row r="363" s="4" customFormat="1" ht="14.75" spans="1:6">
      <c r="A363" s="22">
        <v>184</v>
      </c>
      <c r="B363" s="25"/>
      <c r="C363" s="24" t="s">
        <v>2559</v>
      </c>
      <c r="D363" s="24" t="s">
        <v>2561</v>
      </c>
      <c r="E363" s="24"/>
      <c r="F363" s="25" t="s">
        <v>2207</v>
      </c>
    </row>
    <row r="364" s="4" customFormat="1" ht="14.75" spans="1:6">
      <c r="A364" s="22">
        <v>185</v>
      </c>
      <c r="B364" s="25"/>
      <c r="C364" s="24" t="s">
        <v>2559</v>
      </c>
      <c r="D364" s="24" t="s">
        <v>2559</v>
      </c>
      <c r="E364" s="24"/>
      <c r="F364" s="25" t="s">
        <v>337</v>
      </c>
    </row>
    <row r="365" s="4" customFormat="1" ht="24.75" spans="1:6">
      <c r="A365" s="22">
        <v>186</v>
      </c>
      <c r="B365" s="25"/>
      <c r="C365" s="24" t="s">
        <v>2559</v>
      </c>
      <c r="D365" s="24" t="s">
        <v>2560</v>
      </c>
      <c r="E365" s="24"/>
      <c r="F365" s="25" t="s">
        <v>337</v>
      </c>
    </row>
    <row r="366" s="4" customFormat="1" ht="14.75" spans="1:6">
      <c r="A366" s="22">
        <v>187</v>
      </c>
      <c r="B366" s="25"/>
      <c r="C366" s="24" t="s">
        <v>2559</v>
      </c>
      <c r="D366" s="24" t="s">
        <v>2559</v>
      </c>
      <c r="E366" s="24"/>
      <c r="F366" s="25" t="s">
        <v>337</v>
      </c>
    </row>
    <row r="367" s="4" customFormat="1" ht="24.75" spans="1:6">
      <c r="A367" s="22">
        <v>188</v>
      </c>
      <c r="B367" s="25"/>
      <c r="C367" s="24" t="s">
        <v>2559</v>
      </c>
      <c r="D367" s="24" t="s">
        <v>2560</v>
      </c>
      <c r="E367" s="24"/>
      <c r="F367" s="25" t="s">
        <v>337</v>
      </c>
    </row>
    <row r="368" s="4" customFormat="1" ht="24.75" spans="1:6">
      <c r="A368" s="22">
        <v>189</v>
      </c>
      <c r="B368" s="25"/>
      <c r="C368" s="24" t="s">
        <v>2559</v>
      </c>
      <c r="D368" s="24" t="s">
        <v>2562</v>
      </c>
      <c r="E368" s="24"/>
      <c r="F368" s="25" t="s">
        <v>2207</v>
      </c>
    </row>
    <row r="369" s="4" customFormat="1" ht="14.75" spans="1:6">
      <c r="A369" s="22">
        <v>190</v>
      </c>
      <c r="B369" s="25"/>
      <c r="C369" s="24" t="s">
        <v>2559</v>
      </c>
      <c r="D369" s="24" t="s">
        <v>2563</v>
      </c>
      <c r="E369" s="24"/>
      <c r="F369" s="25" t="s">
        <v>337</v>
      </c>
    </row>
    <row r="370" s="4" customFormat="1" ht="24.75" spans="1:6">
      <c r="A370" s="22">
        <v>191</v>
      </c>
      <c r="B370" s="25"/>
      <c r="C370" s="25" t="s">
        <v>2564</v>
      </c>
      <c r="D370" s="24" t="s">
        <v>2565</v>
      </c>
      <c r="E370" s="24"/>
      <c r="F370" s="25" t="s">
        <v>337</v>
      </c>
    </row>
    <row r="371" s="4" customFormat="1" ht="24.75" spans="1:6">
      <c r="A371" s="22">
        <v>192</v>
      </c>
      <c r="B371" s="25"/>
      <c r="C371" s="25" t="s">
        <v>2564</v>
      </c>
      <c r="D371" s="24" t="s">
        <v>2566</v>
      </c>
      <c r="E371" s="24"/>
      <c r="F371" s="25" t="s">
        <v>337</v>
      </c>
    </row>
    <row r="372" s="4" customFormat="1" ht="24.75" spans="1:6">
      <c r="A372" s="22">
        <v>193</v>
      </c>
      <c r="B372" s="25"/>
      <c r="C372" s="25" t="s">
        <v>2564</v>
      </c>
      <c r="D372" s="24" t="s">
        <v>2567</v>
      </c>
      <c r="E372" s="24"/>
      <c r="F372" s="25" t="s">
        <v>337</v>
      </c>
    </row>
    <row r="373" s="4" customFormat="1" ht="24.75" spans="1:6">
      <c r="A373" s="22">
        <v>194</v>
      </c>
      <c r="B373" s="25"/>
      <c r="C373" s="25" t="s">
        <v>2564</v>
      </c>
      <c r="D373" s="24" t="s">
        <v>2568</v>
      </c>
      <c r="E373" s="24"/>
      <c r="F373" s="25" t="s">
        <v>337</v>
      </c>
    </row>
    <row r="374" s="4" customFormat="1" ht="24.75" spans="1:6">
      <c r="A374" s="22">
        <v>195</v>
      </c>
      <c r="B374" s="25"/>
      <c r="C374" s="25" t="s">
        <v>2564</v>
      </c>
      <c r="D374" s="24" t="s">
        <v>2569</v>
      </c>
      <c r="E374" s="24"/>
      <c r="F374" s="25" t="s">
        <v>337</v>
      </c>
    </row>
    <row r="375" s="4" customFormat="1" ht="24.75" spans="1:6">
      <c r="A375" s="22">
        <v>196</v>
      </c>
      <c r="B375" s="25"/>
      <c r="C375" s="25" t="s">
        <v>2564</v>
      </c>
      <c r="D375" s="24" t="s">
        <v>2570</v>
      </c>
      <c r="E375" s="24"/>
      <c r="F375" s="25" t="s">
        <v>337</v>
      </c>
    </row>
    <row r="376" s="4" customFormat="1" ht="24.75" spans="1:6">
      <c r="A376" s="22">
        <v>197</v>
      </c>
      <c r="B376" s="25"/>
      <c r="C376" s="25" t="s">
        <v>2564</v>
      </c>
      <c r="D376" s="24" t="s">
        <v>2571</v>
      </c>
      <c r="E376" s="24"/>
      <c r="F376" s="25" t="s">
        <v>337</v>
      </c>
    </row>
    <row r="377" s="4" customFormat="1" ht="24.75" spans="1:6">
      <c r="A377" s="22">
        <v>198</v>
      </c>
      <c r="B377" s="25"/>
      <c r="C377" s="25" t="s">
        <v>2564</v>
      </c>
      <c r="D377" s="24" t="s">
        <v>2572</v>
      </c>
      <c r="E377" s="24"/>
      <c r="F377" s="25" t="s">
        <v>337</v>
      </c>
    </row>
    <row r="378" s="4" customFormat="1" ht="24.75" spans="1:6">
      <c r="A378" s="22">
        <v>199</v>
      </c>
      <c r="B378" s="25"/>
      <c r="C378" s="25" t="s">
        <v>2564</v>
      </c>
      <c r="D378" s="24" t="s">
        <v>2573</v>
      </c>
      <c r="E378" s="24"/>
      <c r="F378" s="25" t="s">
        <v>337</v>
      </c>
    </row>
    <row r="379" s="4" customFormat="1" ht="24.75" spans="1:6">
      <c r="A379" s="22">
        <v>200</v>
      </c>
      <c r="B379" s="25"/>
      <c r="C379" s="25" t="s">
        <v>2564</v>
      </c>
      <c r="D379" s="24" t="s">
        <v>2574</v>
      </c>
      <c r="E379" s="24"/>
      <c r="F379" s="25" t="s">
        <v>337</v>
      </c>
    </row>
    <row r="380" s="4" customFormat="1" ht="14.75" spans="1:6">
      <c r="A380" s="22">
        <v>201</v>
      </c>
      <c r="B380" s="25"/>
      <c r="C380" s="25" t="s">
        <v>2564</v>
      </c>
      <c r="D380" s="24" t="s">
        <v>2575</v>
      </c>
      <c r="E380" s="24"/>
      <c r="F380" s="25" t="s">
        <v>337</v>
      </c>
    </row>
    <row r="381" s="4" customFormat="1" ht="24.75" spans="1:6">
      <c r="A381" s="22">
        <v>202</v>
      </c>
      <c r="B381" s="25"/>
      <c r="C381" s="25" t="s">
        <v>2564</v>
      </c>
      <c r="D381" s="24" t="s">
        <v>2576</v>
      </c>
      <c r="E381" s="24"/>
      <c r="F381" s="25" t="s">
        <v>337</v>
      </c>
    </row>
    <row r="382" s="4" customFormat="1" ht="24.75" spans="1:6">
      <c r="A382" s="22">
        <v>203</v>
      </c>
      <c r="B382" s="25"/>
      <c r="C382" s="25" t="s">
        <v>2577</v>
      </c>
      <c r="D382" s="24" t="s">
        <v>2578</v>
      </c>
      <c r="E382" s="24"/>
      <c r="F382" s="25" t="s">
        <v>337</v>
      </c>
    </row>
    <row r="383" s="4" customFormat="1" ht="24.75" spans="1:6">
      <c r="A383" s="22">
        <v>204</v>
      </c>
      <c r="B383" s="25"/>
      <c r="C383" s="25" t="s">
        <v>2577</v>
      </c>
      <c r="D383" s="24" t="s">
        <v>2579</v>
      </c>
      <c r="E383" s="24"/>
      <c r="F383" s="25" t="s">
        <v>337</v>
      </c>
    </row>
    <row r="384" s="4" customFormat="1" ht="24.75" spans="1:6">
      <c r="A384" s="22">
        <v>205</v>
      </c>
      <c r="B384" s="25"/>
      <c r="C384" s="25" t="s">
        <v>2577</v>
      </c>
      <c r="D384" s="24" t="s">
        <v>2580</v>
      </c>
      <c r="E384" s="24"/>
      <c r="F384" s="25" t="s">
        <v>337</v>
      </c>
    </row>
    <row r="385" s="4" customFormat="1" ht="24.75" spans="1:6">
      <c r="A385" s="22">
        <v>206</v>
      </c>
      <c r="B385" s="25"/>
      <c r="C385" s="25" t="s">
        <v>2577</v>
      </c>
      <c r="D385" s="24" t="s">
        <v>2581</v>
      </c>
      <c r="E385" s="24"/>
      <c r="F385" s="25" t="s">
        <v>337</v>
      </c>
    </row>
    <row r="386" s="4" customFormat="1" ht="24.75" spans="1:6">
      <c r="A386" s="22">
        <v>207</v>
      </c>
      <c r="B386" s="25"/>
      <c r="C386" s="25" t="s">
        <v>2577</v>
      </c>
      <c r="D386" s="24" t="s">
        <v>2582</v>
      </c>
      <c r="E386" s="24"/>
      <c r="F386" s="25" t="s">
        <v>337</v>
      </c>
    </row>
    <row r="387" s="4" customFormat="1" ht="24.75" spans="1:6">
      <c r="A387" s="22">
        <v>208</v>
      </c>
      <c r="B387" s="25"/>
      <c r="C387" s="25" t="s">
        <v>2577</v>
      </c>
      <c r="D387" s="24" t="s">
        <v>2583</v>
      </c>
      <c r="E387" s="24"/>
      <c r="F387" s="25" t="s">
        <v>337</v>
      </c>
    </row>
    <row r="388" s="4" customFormat="1" ht="14.75" spans="1:6">
      <c r="A388" s="22">
        <v>209</v>
      </c>
      <c r="B388" s="25"/>
      <c r="C388" s="25" t="s">
        <v>2577</v>
      </c>
      <c r="D388" s="24" t="s">
        <v>2584</v>
      </c>
      <c r="E388" s="24"/>
      <c r="F388" s="25" t="s">
        <v>2294</v>
      </c>
    </row>
    <row r="389" s="4" customFormat="1" ht="14.75" spans="1:6">
      <c r="A389" s="22">
        <v>210</v>
      </c>
      <c r="B389" s="25"/>
      <c r="C389" s="25" t="s">
        <v>2577</v>
      </c>
      <c r="D389" s="24" t="s">
        <v>2585</v>
      </c>
      <c r="E389" s="24"/>
      <c r="F389" s="25" t="s">
        <v>2294</v>
      </c>
    </row>
    <row r="390" s="4" customFormat="1" ht="24.75" spans="1:6">
      <c r="A390" s="22">
        <v>211</v>
      </c>
      <c r="B390" s="25" t="s">
        <v>2586</v>
      </c>
      <c r="C390" s="25" t="s">
        <v>2587</v>
      </c>
      <c r="D390" s="24" t="s">
        <v>2588</v>
      </c>
      <c r="E390" s="24"/>
      <c r="F390" s="25" t="s">
        <v>2207</v>
      </c>
    </row>
    <row r="391" s="4" customFormat="1" ht="24.75" spans="1:6">
      <c r="A391" s="22">
        <v>212</v>
      </c>
      <c r="B391" s="25"/>
      <c r="C391" s="25" t="s">
        <v>2587</v>
      </c>
      <c r="D391" s="24" t="s">
        <v>2589</v>
      </c>
      <c r="E391" s="24"/>
      <c r="F391" s="25" t="s">
        <v>2207</v>
      </c>
    </row>
    <row r="392" s="4" customFormat="1" ht="14.75" spans="1:6">
      <c r="A392" s="22">
        <v>213</v>
      </c>
      <c r="B392" s="25"/>
      <c r="C392" s="25" t="s">
        <v>2587</v>
      </c>
      <c r="D392" s="24" t="s">
        <v>2590</v>
      </c>
      <c r="E392" s="24"/>
      <c r="F392" s="25" t="s">
        <v>2207</v>
      </c>
    </row>
    <row r="393" s="4" customFormat="1" ht="14.75" spans="1:6">
      <c r="A393" s="22">
        <v>214</v>
      </c>
      <c r="B393" s="25"/>
      <c r="C393" s="25" t="s">
        <v>2587</v>
      </c>
      <c r="D393" s="24" t="s">
        <v>2591</v>
      </c>
      <c r="E393" s="24"/>
      <c r="F393" s="25" t="s">
        <v>2207</v>
      </c>
    </row>
    <row r="394" s="4" customFormat="1" ht="14.75" spans="1:6">
      <c r="A394" s="22">
        <v>215</v>
      </c>
      <c r="B394" s="25"/>
      <c r="C394" s="25" t="s">
        <v>2587</v>
      </c>
      <c r="D394" s="24" t="s">
        <v>2592</v>
      </c>
      <c r="E394" s="24"/>
      <c r="F394" s="25" t="s">
        <v>2207</v>
      </c>
    </row>
    <row r="395" s="4" customFormat="1" ht="24.75" spans="1:6">
      <c r="A395" s="22">
        <v>216</v>
      </c>
      <c r="B395" s="25"/>
      <c r="C395" s="25" t="s">
        <v>2587</v>
      </c>
      <c r="D395" s="24" t="s">
        <v>2593</v>
      </c>
      <c r="E395" s="24"/>
      <c r="F395" s="25" t="s">
        <v>2207</v>
      </c>
    </row>
    <row r="396" s="4" customFormat="1" ht="14.75" spans="1:6">
      <c r="A396" s="22">
        <v>217</v>
      </c>
      <c r="B396" s="25"/>
      <c r="C396" s="25" t="s">
        <v>2587</v>
      </c>
      <c r="D396" s="24" t="s">
        <v>2594</v>
      </c>
      <c r="E396" s="24"/>
      <c r="F396" s="25" t="s">
        <v>2207</v>
      </c>
    </row>
    <row r="397" s="4" customFormat="1" ht="24.75" spans="1:6">
      <c r="A397" s="22">
        <v>218</v>
      </c>
      <c r="B397" s="25"/>
      <c r="C397" s="25" t="s">
        <v>2587</v>
      </c>
      <c r="D397" s="24" t="s">
        <v>2595</v>
      </c>
      <c r="E397" s="24"/>
      <c r="F397" s="25" t="s">
        <v>2207</v>
      </c>
    </row>
    <row r="398" s="4" customFormat="1" ht="24.75" spans="1:6">
      <c r="A398" s="22">
        <v>219</v>
      </c>
      <c r="B398" s="25"/>
      <c r="C398" s="25" t="s">
        <v>2587</v>
      </c>
      <c r="D398" s="24" t="s">
        <v>2596</v>
      </c>
      <c r="E398" s="24"/>
      <c r="F398" s="25" t="s">
        <v>2207</v>
      </c>
    </row>
    <row r="399" s="4" customFormat="1" ht="24.75" spans="1:6">
      <c r="A399" s="22">
        <v>220</v>
      </c>
      <c r="B399" s="25"/>
      <c r="C399" s="25" t="s">
        <v>2587</v>
      </c>
      <c r="D399" s="24" t="s">
        <v>2597</v>
      </c>
      <c r="E399" s="24"/>
      <c r="F399" s="25" t="s">
        <v>2207</v>
      </c>
    </row>
    <row r="400" s="4" customFormat="1" ht="24.75" spans="1:6">
      <c r="A400" s="22">
        <v>221</v>
      </c>
      <c r="B400" s="25"/>
      <c r="C400" s="25" t="s">
        <v>2587</v>
      </c>
      <c r="D400" s="24" t="s">
        <v>2598</v>
      </c>
      <c r="E400" s="24"/>
      <c r="F400" s="25" t="s">
        <v>2207</v>
      </c>
    </row>
    <row r="401" s="4" customFormat="1" ht="14.75" spans="1:6">
      <c r="A401" s="22">
        <v>222</v>
      </c>
      <c r="B401" s="25"/>
      <c r="C401" s="25" t="s">
        <v>2587</v>
      </c>
      <c r="D401" s="24" t="s">
        <v>2599</v>
      </c>
      <c r="E401" s="24"/>
      <c r="F401" s="25" t="s">
        <v>2207</v>
      </c>
    </row>
    <row r="402" s="4" customFormat="1" ht="24.75" spans="1:6">
      <c r="A402" s="22">
        <v>223</v>
      </c>
      <c r="B402" s="25"/>
      <c r="C402" s="25" t="s">
        <v>2587</v>
      </c>
      <c r="D402" s="24" t="s">
        <v>2600</v>
      </c>
      <c r="E402" s="24"/>
      <c r="F402" s="25" t="s">
        <v>2207</v>
      </c>
    </row>
    <row r="403" s="4" customFormat="1" ht="24.75" spans="1:6">
      <c r="A403" s="22">
        <v>224</v>
      </c>
      <c r="B403" s="25"/>
      <c r="C403" s="25" t="s">
        <v>2587</v>
      </c>
      <c r="D403" s="24" t="s">
        <v>2601</v>
      </c>
      <c r="E403" s="24"/>
      <c r="F403" s="25" t="s">
        <v>2207</v>
      </c>
    </row>
    <row r="404" s="4" customFormat="1" ht="24.75" spans="1:6">
      <c r="A404" s="22">
        <v>225</v>
      </c>
      <c r="B404" s="25"/>
      <c r="C404" s="25" t="s">
        <v>2602</v>
      </c>
      <c r="D404" s="24" t="s">
        <v>2603</v>
      </c>
      <c r="E404" s="24"/>
      <c r="F404" s="25" t="s">
        <v>2207</v>
      </c>
    </row>
    <row r="405" s="4" customFormat="1" ht="24.75" spans="1:6">
      <c r="A405" s="22">
        <v>226</v>
      </c>
      <c r="B405" s="25"/>
      <c r="C405" s="25" t="s">
        <v>2602</v>
      </c>
      <c r="D405" s="24" t="s">
        <v>2604</v>
      </c>
      <c r="E405" s="24"/>
      <c r="F405" s="25" t="s">
        <v>2207</v>
      </c>
    </row>
    <row r="406" s="4" customFormat="1" ht="24.75" spans="1:6">
      <c r="A406" s="22">
        <v>227</v>
      </c>
      <c r="B406" s="25"/>
      <c r="C406" s="25" t="s">
        <v>2602</v>
      </c>
      <c r="D406" s="24" t="s">
        <v>2605</v>
      </c>
      <c r="E406" s="24"/>
      <c r="F406" s="25" t="s">
        <v>2207</v>
      </c>
    </row>
    <row r="407" s="4" customFormat="1" ht="24.75" spans="1:6">
      <c r="A407" s="22">
        <v>228</v>
      </c>
      <c r="B407" s="25"/>
      <c r="C407" s="25" t="s">
        <v>2602</v>
      </c>
      <c r="D407" s="24" t="s">
        <v>2606</v>
      </c>
      <c r="E407" s="24"/>
      <c r="F407" s="25" t="s">
        <v>2207</v>
      </c>
    </row>
    <row r="408" s="4" customFormat="1" ht="24.75" spans="1:6">
      <c r="A408" s="22">
        <v>229</v>
      </c>
      <c r="B408" s="25"/>
      <c r="C408" s="25" t="s">
        <v>2602</v>
      </c>
      <c r="D408" s="24" t="s">
        <v>2607</v>
      </c>
      <c r="E408" s="24"/>
      <c r="F408" s="25" t="s">
        <v>2608</v>
      </c>
    </row>
    <row r="409" s="4" customFormat="1" ht="24.75" spans="1:6">
      <c r="A409" s="22">
        <v>230</v>
      </c>
      <c r="B409" s="25"/>
      <c r="C409" s="25" t="s">
        <v>2602</v>
      </c>
      <c r="D409" s="24" t="s">
        <v>2609</v>
      </c>
      <c r="E409" s="24"/>
      <c r="F409" s="25" t="s">
        <v>2608</v>
      </c>
    </row>
    <row r="410" s="4" customFormat="1" ht="14.75" spans="1:6">
      <c r="A410" s="22">
        <v>231</v>
      </c>
      <c r="B410" s="25"/>
      <c r="C410" s="25" t="s">
        <v>2602</v>
      </c>
      <c r="D410" s="24" t="s">
        <v>2610</v>
      </c>
      <c r="E410" s="24"/>
      <c r="F410" s="25" t="s">
        <v>2207</v>
      </c>
    </row>
    <row r="411" s="4" customFormat="1" ht="14.75" spans="1:6">
      <c r="A411" s="22">
        <v>232</v>
      </c>
      <c r="B411" s="25"/>
      <c r="C411" s="25" t="s">
        <v>2602</v>
      </c>
      <c r="D411" s="24" t="s">
        <v>2611</v>
      </c>
      <c r="E411" s="24"/>
      <c r="F411" s="25" t="s">
        <v>2207</v>
      </c>
    </row>
    <row r="412" s="4" customFormat="1" ht="14.75" spans="1:6">
      <c r="A412" s="22">
        <v>233</v>
      </c>
      <c r="B412" s="25"/>
      <c r="C412" s="25" t="s">
        <v>2602</v>
      </c>
      <c r="D412" s="24" t="s">
        <v>2612</v>
      </c>
      <c r="E412" s="24"/>
      <c r="F412" s="25" t="s">
        <v>2207</v>
      </c>
    </row>
    <row r="413" s="4" customFormat="1" ht="24.75" spans="1:6">
      <c r="A413" s="22">
        <v>234</v>
      </c>
      <c r="B413" s="25"/>
      <c r="C413" s="25" t="s">
        <v>2602</v>
      </c>
      <c r="D413" s="24" t="s">
        <v>2613</v>
      </c>
      <c r="E413" s="24"/>
      <c r="F413" s="25" t="s">
        <v>2207</v>
      </c>
    </row>
    <row r="414" s="4" customFormat="1" ht="24.75" spans="1:6">
      <c r="A414" s="22">
        <v>235</v>
      </c>
      <c r="B414" s="25"/>
      <c r="C414" s="25" t="s">
        <v>2602</v>
      </c>
      <c r="D414" s="24" t="s">
        <v>2613</v>
      </c>
      <c r="E414" s="24"/>
      <c r="F414" s="25" t="s">
        <v>2207</v>
      </c>
    </row>
    <row r="415" s="4" customFormat="1" ht="24.75" spans="1:6">
      <c r="A415" s="22">
        <v>236</v>
      </c>
      <c r="B415" s="25"/>
      <c r="C415" s="25" t="s">
        <v>2614</v>
      </c>
      <c r="D415" s="24" t="s">
        <v>2615</v>
      </c>
      <c r="E415" s="24"/>
      <c r="F415" s="25" t="s">
        <v>2616</v>
      </c>
    </row>
    <row r="416" s="4" customFormat="1" ht="24.75" spans="1:6">
      <c r="A416" s="22">
        <v>237</v>
      </c>
      <c r="B416" s="25"/>
      <c r="C416" s="25" t="s">
        <v>2614</v>
      </c>
      <c r="D416" s="24" t="s">
        <v>2617</v>
      </c>
      <c r="E416" s="24"/>
      <c r="F416" s="25" t="s">
        <v>2616</v>
      </c>
    </row>
    <row r="417" s="4" customFormat="1" ht="24.75" spans="1:6">
      <c r="A417" s="22">
        <v>238</v>
      </c>
      <c r="B417" s="25"/>
      <c r="C417" s="25" t="s">
        <v>2614</v>
      </c>
      <c r="D417" s="24" t="s">
        <v>2618</v>
      </c>
      <c r="E417" s="24"/>
      <c r="F417" s="25" t="s">
        <v>2616</v>
      </c>
    </row>
    <row r="418" s="4" customFormat="1" ht="24.75" spans="1:6">
      <c r="A418" s="22">
        <v>239</v>
      </c>
      <c r="B418" s="25"/>
      <c r="C418" s="25" t="s">
        <v>2614</v>
      </c>
      <c r="D418" s="24" t="s">
        <v>2619</v>
      </c>
      <c r="E418" s="24"/>
      <c r="F418" s="25" t="s">
        <v>2608</v>
      </c>
    </row>
    <row r="419" s="4" customFormat="1" ht="24.75" spans="1:6">
      <c r="A419" s="22">
        <v>240</v>
      </c>
      <c r="B419" s="25"/>
      <c r="C419" s="25" t="s">
        <v>2614</v>
      </c>
      <c r="D419" s="24" t="s">
        <v>2620</v>
      </c>
      <c r="E419" s="24"/>
      <c r="F419" s="25" t="s">
        <v>2608</v>
      </c>
    </row>
    <row r="420" s="4" customFormat="1" ht="24.75" spans="1:6">
      <c r="A420" s="22">
        <v>241</v>
      </c>
      <c r="B420" s="25"/>
      <c r="C420" s="25" t="s">
        <v>2614</v>
      </c>
      <c r="D420" s="24" t="s">
        <v>2621</v>
      </c>
      <c r="E420" s="24"/>
      <c r="F420" s="25" t="s">
        <v>337</v>
      </c>
    </row>
    <row r="421" s="4" customFormat="1" ht="24.75" spans="1:6">
      <c r="A421" s="22">
        <v>242</v>
      </c>
      <c r="B421" s="25"/>
      <c r="C421" s="25" t="s">
        <v>2614</v>
      </c>
      <c r="D421" s="24" t="s">
        <v>2622</v>
      </c>
      <c r="E421" s="24"/>
      <c r="F421" s="25" t="s">
        <v>337</v>
      </c>
    </row>
    <row r="422" s="4" customFormat="1" ht="24.75" spans="1:6">
      <c r="A422" s="22">
        <v>243</v>
      </c>
      <c r="B422" s="25"/>
      <c r="C422" s="25" t="s">
        <v>2614</v>
      </c>
      <c r="D422" s="24" t="s">
        <v>2623</v>
      </c>
      <c r="E422" s="24"/>
      <c r="F422" s="25" t="s">
        <v>337</v>
      </c>
    </row>
    <row r="423" s="4" customFormat="1" ht="24.75" spans="1:6">
      <c r="A423" s="22">
        <v>244</v>
      </c>
      <c r="B423" s="25"/>
      <c r="C423" s="25" t="s">
        <v>2614</v>
      </c>
      <c r="D423" s="24" t="s">
        <v>2624</v>
      </c>
      <c r="E423" s="24"/>
      <c r="F423" s="25" t="s">
        <v>337</v>
      </c>
    </row>
    <row r="424" s="4" customFormat="1" ht="24.75" spans="1:6">
      <c r="A424" s="22">
        <v>245</v>
      </c>
      <c r="B424" s="25"/>
      <c r="C424" s="25" t="s">
        <v>2614</v>
      </c>
      <c r="D424" s="24" t="s">
        <v>2625</v>
      </c>
      <c r="E424" s="24"/>
      <c r="F424" s="25" t="s">
        <v>2207</v>
      </c>
    </row>
    <row r="425" s="4" customFormat="1" ht="14.75" spans="1:6">
      <c r="A425" s="22">
        <v>246</v>
      </c>
      <c r="B425" s="25"/>
      <c r="C425" s="25" t="s">
        <v>2626</v>
      </c>
      <c r="D425" s="24" t="s">
        <v>2626</v>
      </c>
      <c r="E425" s="24"/>
      <c r="F425" s="25" t="s">
        <v>2395</v>
      </c>
    </row>
    <row r="426" s="4" customFormat="1" ht="14.75" spans="1:6">
      <c r="A426" s="22">
        <v>247</v>
      </c>
      <c r="B426" s="25"/>
      <c r="C426" s="25" t="s">
        <v>2626</v>
      </c>
      <c r="D426" s="24" t="s">
        <v>2626</v>
      </c>
      <c r="E426" s="24"/>
      <c r="F426" s="25" t="s">
        <v>2395</v>
      </c>
    </row>
    <row r="427" s="4" customFormat="1" ht="14.75" spans="1:6">
      <c r="A427" s="22">
        <v>248</v>
      </c>
      <c r="B427" s="25"/>
      <c r="C427" s="25" t="s">
        <v>2626</v>
      </c>
      <c r="D427" s="24" t="s">
        <v>2627</v>
      </c>
      <c r="E427" s="24"/>
      <c r="F427" s="25" t="s">
        <v>337</v>
      </c>
    </row>
    <row r="428" s="4" customFormat="1" ht="14.75" spans="1:6">
      <c r="A428" s="22">
        <v>249</v>
      </c>
      <c r="B428" s="25"/>
      <c r="C428" s="25" t="s">
        <v>2626</v>
      </c>
      <c r="D428" s="24" t="s">
        <v>2628</v>
      </c>
      <c r="E428" s="24"/>
      <c r="F428" s="25" t="s">
        <v>337</v>
      </c>
    </row>
    <row r="429" s="4" customFormat="1" ht="24.75" spans="1:6">
      <c r="A429" s="22">
        <v>250</v>
      </c>
      <c r="B429" s="25"/>
      <c r="C429" s="25" t="s">
        <v>2626</v>
      </c>
      <c r="D429" s="24" t="s">
        <v>2629</v>
      </c>
      <c r="E429" s="24"/>
      <c r="F429" s="25" t="s">
        <v>2395</v>
      </c>
    </row>
    <row r="430" s="4" customFormat="1" ht="24.75" spans="1:6">
      <c r="A430" s="22">
        <v>251</v>
      </c>
      <c r="B430" s="25"/>
      <c r="C430" s="25" t="s">
        <v>2626</v>
      </c>
      <c r="D430" s="24" t="s">
        <v>2630</v>
      </c>
      <c r="E430" s="24"/>
      <c r="F430" s="25" t="s">
        <v>2395</v>
      </c>
    </row>
    <row r="431" s="4" customFormat="1" ht="14.75" spans="1:6">
      <c r="A431" s="22">
        <v>252</v>
      </c>
      <c r="B431" s="25"/>
      <c r="C431" s="25" t="s">
        <v>2626</v>
      </c>
      <c r="D431" s="24" t="s">
        <v>2631</v>
      </c>
      <c r="E431" s="24"/>
      <c r="F431" s="25" t="s">
        <v>337</v>
      </c>
    </row>
    <row r="432" s="4" customFormat="1" ht="14.75" spans="1:6">
      <c r="A432" s="22">
        <v>253</v>
      </c>
      <c r="B432" s="25"/>
      <c r="C432" s="25" t="s">
        <v>2632</v>
      </c>
      <c r="D432" s="24" t="s">
        <v>2633</v>
      </c>
      <c r="E432" s="24"/>
      <c r="F432" s="25" t="s">
        <v>337</v>
      </c>
    </row>
    <row r="433" s="4" customFormat="1" ht="14.75" spans="1:6">
      <c r="A433" s="22">
        <v>254</v>
      </c>
      <c r="B433" s="25"/>
      <c r="C433" s="25" t="s">
        <v>2632</v>
      </c>
      <c r="D433" s="24" t="s">
        <v>2634</v>
      </c>
      <c r="E433" s="24"/>
      <c r="F433" s="25" t="s">
        <v>337</v>
      </c>
    </row>
    <row r="434" s="4" customFormat="1" ht="14.75" spans="1:6">
      <c r="A434" s="22">
        <v>255</v>
      </c>
      <c r="B434" s="25"/>
      <c r="C434" s="25" t="s">
        <v>2632</v>
      </c>
      <c r="D434" s="24" t="s">
        <v>2635</v>
      </c>
      <c r="E434" s="24"/>
      <c r="F434" s="25" t="s">
        <v>337</v>
      </c>
    </row>
    <row r="435" s="4" customFormat="1" ht="14.75" spans="1:6">
      <c r="A435" s="22">
        <v>256</v>
      </c>
      <c r="B435" s="25"/>
      <c r="C435" s="25" t="s">
        <v>2632</v>
      </c>
      <c r="D435" s="24" t="s">
        <v>2636</v>
      </c>
      <c r="E435" s="24"/>
      <c r="F435" s="25" t="s">
        <v>2445</v>
      </c>
    </row>
    <row r="436" s="4" customFormat="1" ht="14.75" spans="1:6">
      <c r="A436" s="22">
        <v>257</v>
      </c>
      <c r="B436" s="25"/>
      <c r="C436" s="25" t="s">
        <v>2632</v>
      </c>
      <c r="D436" s="24" t="s">
        <v>2637</v>
      </c>
      <c r="E436" s="24"/>
      <c r="F436" s="25" t="s">
        <v>2638</v>
      </c>
    </row>
    <row r="437" s="4" customFormat="1" ht="14.75" spans="1:6">
      <c r="A437" s="22">
        <v>258</v>
      </c>
      <c r="B437" s="25"/>
      <c r="C437" s="25" t="s">
        <v>2632</v>
      </c>
      <c r="D437" s="24" t="s">
        <v>2639</v>
      </c>
      <c r="E437" s="24"/>
      <c r="F437" s="25" t="s">
        <v>2207</v>
      </c>
    </row>
    <row r="438" s="4" customFormat="1" ht="24.75" spans="1:6">
      <c r="A438" s="22">
        <v>259</v>
      </c>
      <c r="B438" s="25"/>
      <c r="C438" s="25" t="s">
        <v>2632</v>
      </c>
      <c r="D438" s="24" t="s">
        <v>2640</v>
      </c>
      <c r="E438" s="24"/>
      <c r="F438" s="25" t="s">
        <v>2207</v>
      </c>
    </row>
    <row r="439" s="4" customFormat="1" ht="14.75" spans="1:6">
      <c r="A439" s="22">
        <v>260</v>
      </c>
      <c r="B439" s="25"/>
      <c r="C439" s="25" t="s">
        <v>2632</v>
      </c>
      <c r="D439" s="24" t="s">
        <v>2641</v>
      </c>
      <c r="E439" s="24"/>
      <c r="F439" s="25" t="s">
        <v>2207</v>
      </c>
    </row>
    <row r="440" s="4" customFormat="1" ht="14.75" spans="1:6">
      <c r="A440" s="22">
        <v>261</v>
      </c>
      <c r="B440" s="25"/>
      <c r="C440" s="25" t="s">
        <v>2632</v>
      </c>
      <c r="D440" s="24" t="s">
        <v>2642</v>
      </c>
      <c r="E440" s="24"/>
      <c r="F440" s="25" t="s">
        <v>2207</v>
      </c>
    </row>
    <row r="441" s="4" customFormat="1" ht="18.25" spans="1:6">
      <c r="A441" s="22"/>
      <c r="B441" s="29"/>
      <c r="C441" s="29"/>
      <c r="D441" s="29"/>
      <c r="E441" s="29"/>
      <c r="F441" s="29"/>
    </row>
  </sheetData>
  <mergeCells count="38">
    <mergeCell ref="A1:F1"/>
    <mergeCell ref="B2:F2"/>
    <mergeCell ref="A149:F149"/>
    <mergeCell ref="A150:F150"/>
    <mergeCell ref="A169:F169"/>
    <mergeCell ref="A261:A262"/>
    <mergeCell ref="A274:A275"/>
    <mergeCell ref="A277:A278"/>
    <mergeCell ref="A281:A282"/>
    <mergeCell ref="A283:A284"/>
    <mergeCell ref="A285:A286"/>
    <mergeCell ref="A287:A288"/>
    <mergeCell ref="A303:A304"/>
    <mergeCell ref="A305:A306"/>
    <mergeCell ref="B171:B193"/>
    <mergeCell ref="B194:B248"/>
    <mergeCell ref="B249:B321"/>
    <mergeCell ref="B322:B352"/>
    <mergeCell ref="B358:B389"/>
    <mergeCell ref="B390:B440"/>
    <mergeCell ref="C261:C262"/>
    <mergeCell ref="C274:C275"/>
    <mergeCell ref="C277:C278"/>
    <mergeCell ref="C281:C282"/>
    <mergeCell ref="C283:C284"/>
    <mergeCell ref="C285:C286"/>
    <mergeCell ref="C287:C288"/>
    <mergeCell ref="C303:C304"/>
    <mergeCell ref="C305:C306"/>
    <mergeCell ref="F261:F262"/>
    <mergeCell ref="F274:F275"/>
    <mergeCell ref="F277:F278"/>
    <mergeCell ref="F281:F282"/>
    <mergeCell ref="F283:F284"/>
    <mergeCell ref="F285:F286"/>
    <mergeCell ref="F287:F288"/>
    <mergeCell ref="F303:F304"/>
    <mergeCell ref="F305:F306"/>
  </mergeCells>
  <conditionalFormatting sqref="D3:E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常规耗材</vt:lpstr>
      <vt:lpstr>种植1</vt:lpstr>
      <vt:lpstr>种植2 </vt:lpstr>
      <vt:lpstr>义齿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严京</cp:lastModifiedBy>
  <dcterms:created xsi:type="dcterms:W3CDTF">2008-09-11T17:22:00Z</dcterms:created>
  <cp:lastPrinted>2021-06-28T06:14:00Z</cp:lastPrinted>
  <dcterms:modified xsi:type="dcterms:W3CDTF">2022-04-25T05:39:33Z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6984671408304F0C9B58A75E415BE73E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eyJoZGlkIjoiMDNjOWM1ZTNiN2ZhYzc0YzYzZWQ3MTZiZGM2MDQwY2MifQ==</vt:lpwstr>
  </property>
</Properties>
</file>